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888\la-tools-test\IDR_Drop\RAW_IDR\"/>
    </mc:Choice>
  </mc:AlternateContent>
  <xr:revisionPtr revIDLastSave="0" documentId="8_{8BE61A2F-3CB0-4C50-8A19-7EABA4ADA36D}" xr6:coauthVersionLast="43" xr6:coauthVersionMax="43" xr10:uidLastSave="{00000000-0000-0000-0000-000000000000}"/>
  <bookViews>
    <workbookView xWindow="-24120" yWindow="-570" windowWidth="24240" windowHeight="13740" activeTab="1"/>
  </bookViews>
  <sheets>
    <sheet name="CLP_51693653081_976283004_IDR_R" sheetId="1" r:id="rId1"/>
    <sheet name="Sheet1" sheetId="2" r:id="rId2"/>
  </sheets>
  <definedNames>
    <definedName name="_xlnm._FilterDatabase" localSheetId="0" hidden="1">CLP_51693653081_976283004_IDR_R!$A$1:$AB$801</definedName>
  </definedNames>
  <calcPr calcId="0"/>
</workbook>
</file>

<file path=xl/calcChain.xml><?xml version="1.0" encoding="utf-8"?>
<calcChain xmlns="http://schemas.openxmlformats.org/spreadsheetml/2006/main">
  <c r="E9590" i="2" l="1"/>
  <c r="E9589" i="2"/>
  <c r="E9588" i="2"/>
  <c r="E9587" i="2"/>
  <c r="E9586" i="2"/>
  <c r="E9585" i="2"/>
  <c r="E9584" i="2"/>
  <c r="E9583" i="2"/>
  <c r="E9582" i="2"/>
  <c r="E9581" i="2"/>
  <c r="E9580" i="2"/>
  <c r="E9579" i="2"/>
  <c r="E9578" i="2"/>
  <c r="E9577" i="2"/>
  <c r="E9576" i="2"/>
  <c r="E9575" i="2"/>
  <c r="E9574" i="2"/>
  <c r="E9573" i="2"/>
  <c r="E9572" i="2"/>
  <c r="E9571" i="2"/>
  <c r="E9570" i="2"/>
  <c r="E9569" i="2"/>
  <c r="E9568" i="2"/>
  <c r="E9567" i="2"/>
  <c r="E9566" i="2"/>
  <c r="E9565" i="2"/>
  <c r="E9564" i="2"/>
  <c r="E9563" i="2"/>
  <c r="E9562" i="2"/>
  <c r="E9561" i="2"/>
  <c r="E9560" i="2"/>
  <c r="E9559" i="2"/>
  <c r="E9558" i="2"/>
  <c r="E9557" i="2"/>
  <c r="E9556" i="2"/>
  <c r="E9555" i="2"/>
  <c r="E9554" i="2"/>
  <c r="E9553" i="2"/>
  <c r="E9552" i="2"/>
  <c r="E9551" i="2"/>
  <c r="E9550" i="2"/>
  <c r="E9549" i="2"/>
  <c r="E9548" i="2"/>
  <c r="E9547" i="2"/>
  <c r="E9546" i="2"/>
  <c r="E9545" i="2"/>
  <c r="E9544" i="2"/>
  <c r="E9543" i="2"/>
  <c r="E9542" i="2"/>
  <c r="E9541" i="2"/>
  <c r="E9540" i="2"/>
  <c r="E9539" i="2"/>
  <c r="E9538" i="2"/>
  <c r="E9537" i="2"/>
  <c r="E9536" i="2"/>
  <c r="E9535" i="2"/>
  <c r="E9534" i="2"/>
  <c r="E9533" i="2"/>
  <c r="E9532" i="2"/>
  <c r="E9531" i="2"/>
  <c r="E9530" i="2"/>
  <c r="E9529" i="2"/>
  <c r="E9528" i="2"/>
  <c r="E9527" i="2"/>
  <c r="E9526" i="2"/>
  <c r="E9525" i="2"/>
  <c r="E9524" i="2"/>
  <c r="E9523" i="2"/>
  <c r="E9522" i="2"/>
  <c r="E9521" i="2"/>
  <c r="E9520" i="2"/>
  <c r="E9519" i="2"/>
  <c r="E9518" i="2"/>
  <c r="E9517" i="2"/>
  <c r="E9516" i="2"/>
  <c r="E9515" i="2"/>
  <c r="E9514" i="2"/>
  <c r="E9513" i="2"/>
  <c r="E9512" i="2"/>
  <c r="E9511" i="2"/>
  <c r="E9510" i="2"/>
  <c r="E9509" i="2"/>
  <c r="E9508" i="2"/>
  <c r="E9507" i="2"/>
  <c r="E9506" i="2"/>
  <c r="E9505" i="2"/>
  <c r="E9504" i="2"/>
  <c r="E9503" i="2"/>
  <c r="E9502" i="2"/>
  <c r="E9501" i="2"/>
  <c r="E9500" i="2"/>
  <c r="E9499" i="2"/>
  <c r="E9498" i="2"/>
  <c r="E9497" i="2"/>
  <c r="E9496" i="2"/>
  <c r="E9495" i="2"/>
  <c r="E9494" i="2"/>
  <c r="E9493" i="2"/>
  <c r="E9492" i="2"/>
  <c r="E9491" i="2"/>
  <c r="E9490" i="2"/>
  <c r="E9489" i="2"/>
  <c r="E9488" i="2"/>
  <c r="E9487" i="2"/>
  <c r="E9486" i="2"/>
  <c r="E9485" i="2"/>
  <c r="E9484" i="2"/>
  <c r="E9483" i="2"/>
  <c r="E9482" i="2"/>
  <c r="E9481" i="2"/>
  <c r="E9480" i="2"/>
  <c r="E9479" i="2"/>
  <c r="E9478" i="2"/>
  <c r="E9477" i="2"/>
  <c r="E9476" i="2"/>
  <c r="E9475" i="2"/>
  <c r="E9474" i="2"/>
  <c r="E9473" i="2"/>
  <c r="E9472" i="2"/>
  <c r="E9471" i="2"/>
  <c r="E9470" i="2"/>
  <c r="E9469" i="2"/>
  <c r="E9468" i="2"/>
  <c r="E9467" i="2"/>
  <c r="E9466" i="2"/>
  <c r="E9465" i="2"/>
  <c r="E9464" i="2"/>
  <c r="E9463" i="2"/>
  <c r="E9462" i="2"/>
  <c r="E9461" i="2"/>
  <c r="E9460" i="2"/>
  <c r="E9459" i="2"/>
  <c r="E9458" i="2"/>
  <c r="E9457" i="2"/>
  <c r="E9456" i="2"/>
  <c r="E9455" i="2"/>
  <c r="E9454" i="2"/>
  <c r="E9453" i="2"/>
  <c r="E9452" i="2"/>
  <c r="E9451" i="2"/>
  <c r="E9450" i="2"/>
  <c r="E9449" i="2"/>
  <c r="E9448" i="2"/>
  <c r="E9447" i="2"/>
  <c r="E9446" i="2"/>
  <c r="E9445" i="2"/>
  <c r="E9444" i="2"/>
  <c r="E9443" i="2"/>
  <c r="E9442" i="2"/>
  <c r="E9441" i="2"/>
  <c r="E9440" i="2"/>
  <c r="E9439" i="2"/>
  <c r="E9438" i="2"/>
  <c r="E9437" i="2"/>
  <c r="E9436" i="2"/>
  <c r="E9435" i="2"/>
  <c r="E9434" i="2"/>
  <c r="E9433" i="2"/>
  <c r="E9432" i="2"/>
  <c r="E9431" i="2"/>
  <c r="E9430" i="2"/>
  <c r="E9429" i="2"/>
  <c r="E9428" i="2"/>
  <c r="E9427" i="2"/>
  <c r="E9426" i="2"/>
  <c r="E9425" i="2"/>
  <c r="E9424" i="2"/>
  <c r="E9423" i="2"/>
  <c r="E9422" i="2"/>
  <c r="E9421" i="2"/>
  <c r="E9420" i="2"/>
  <c r="E9419" i="2"/>
  <c r="E9418" i="2"/>
  <c r="E9417" i="2"/>
  <c r="E9416" i="2"/>
  <c r="E9415" i="2"/>
  <c r="E9414" i="2"/>
  <c r="E9413" i="2"/>
  <c r="E9412" i="2"/>
  <c r="E9411" i="2"/>
  <c r="E9410" i="2"/>
  <c r="E9409" i="2"/>
  <c r="E9408" i="2"/>
  <c r="E9407" i="2"/>
  <c r="E9406" i="2"/>
  <c r="E9405" i="2"/>
  <c r="E9404" i="2"/>
  <c r="E9403" i="2"/>
  <c r="E9402" i="2"/>
  <c r="E9401" i="2"/>
  <c r="E9400" i="2"/>
  <c r="E9399" i="2"/>
  <c r="E9398" i="2"/>
  <c r="E9397" i="2"/>
  <c r="E9396" i="2"/>
  <c r="E9395" i="2"/>
  <c r="E9394" i="2"/>
  <c r="E9393" i="2"/>
  <c r="E9392" i="2"/>
  <c r="E9391" i="2"/>
  <c r="E9390" i="2"/>
  <c r="E9389" i="2"/>
  <c r="E9388" i="2"/>
  <c r="E9387" i="2"/>
  <c r="E9386" i="2"/>
  <c r="E9385" i="2"/>
  <c r="E9384" i="2"/>
  <c r="E9383" i="2"/>
  <c r="E9382" i="2"/>
  <c r="E9381" i="2"/>
  <c r="E9380" i="2"/>
  <c r="E9379" i="2"/>
  <c r="E9378" i="2"/>
  <c r="E9377" i="2"/>
  <c r="E9376" i="2"/>
  <c r="E9375" i="2"/>
  <c r="E9374" i="2"/>
  <c r="E9373" i="2"/>
  <c r="E9372" i="2"/>
  <c r="E9371" i="2"/>
  <c r="E9370" i="2"/>
  <c r="E9369" i="2"/>
  <c r="E9368" i="2"/>
  <c r="E9367" i="2"/>
  <c r="E9366" i="2"/>
  <c r="E9365" i="2"/>
  <c r="E9364" i="2"/>
  <c r="E9363" i="2"/>
  <c r="E9362" i="2"/>
  <c r="E9361" i="2"/>
  <c r="E9360" i="2"/>
  <c r="E9359" i="2"/>
  <c r="E9358" i="2"/>
  <c r="E9357" i="2"/>
  <c r="E9356" i="2"/>
  <c r="E9355" i="2"/>
  <c r="E9354" i="2"/>
  <c r="E9353" i="2"/>
  <c r="E9352" i="2"/>
  <c r="E9351" i="2"/>
  <c r="E9350" i="2"/>
  <c r="E9349" i="2"/>
  <c r="E9348" i="2"/>
  <c r="E9347" i="2"/>
  <c r="E9346" i="2"/>
  <c r="E9345" i="2"/>
  <c r="E9344" i="2"/>
  <c r="E9343" i="2"/>
  <c r="E9342" i="2"/>
  <c r="E9341" i="2"/>
  <c r="E9340" i="2"/>
  <c r="E9339" i="2"/>
  <c r="E9338" i="2"/>
  <c r="E9337" i="2"/>
  <c r="E9336" i="2"/>
  <c r="E9335" i="2"/>
  <c r="E9334" i="2"/>
  <c r="E9333" i="2"/>
  <c r="E9332" i="2"/>
  <c r="E9331" i="2"/>
  <c r="E9330" i="2"/>
  <c r="E9329" i="2"/>
  <c r="E9328" i="2"/>
  <c r="E9327" i="2"/>
  <c r="E9326" i="2"/>
  <c r="E9325" i="2"/>
  <c r="E9324" i="2"/>
  <c r="E9323" i="2"/>
  <c r="E9322" i="2"/>
  <c r="E9321" i="2"/>
  <c r="E9320" i="2"/>
  <c r="E9319" i="2"/>
  <c r="E9318" i="2"/>
  <c r="E9317" i="2"/>
  <c r="E9316" i="2"/>
  <c r="E9315" i="2"/>
  <c r="E9314" i="2"/>
  <c r="E9313" i="2"/>
  <c r="E9312" i="2"/>
  <c r="E9311" i="2"/>
  <c r="E9310" i="2"/>
  <c r="E9309" i="2"/>
  <c r="E9308" i="2"/>
  <c r="E9307" i="2"/>
  <c r="E9306" i="2"/>
  <c r="E9305" i="2"/>
  <c r="E9304" i="2"/>
  <c r="E9303" i="2"/>
  <c r="E9302" i="2"/>
  <c r="E9301" i="2"/>
  <c r="E9300" i="2"/>
  <c r="E9299" i="2"/>
  <c r="E9298" i="2"/>
  <c r="E9297" i="2"/>
  <c r="E9296" i="2"/>
  <c r="E9295" i="2"/>
  <c r="E9294" i="2"/>
  <c r="E9293" i="2"/>
  <c r="E9292" i="2"/>
  <c r="E9291" i="2"/>
  <c r="E9290" i="2"/>
  <c r="E9289" i="2"/>
  <c r="E9288" i="2"/>
  <c r="E9287" i="2"/>
  <c r="E9286" i="2"/>
  <c r="E9285" i="2"/>
  <c r="E9284" i="2"/>
  <c r="E9283" i="2"/>
  <c r="E9282" i="2"/>
  <c r="E9281" i="2"/>
  <c r="E9280" i="2"/>
  <c r="E9279" i="2"/>
  <c r="E9278" i="2"/>
  <c r="E9277" i="2"/>
  <c r="E9276" i="2"/>
  <c r="E9275" i="2"/>
  <c r="E9274" i="2"/>
  <c r="E9273" i="2"/>
  <c r="E9272" i="2"/>
  <c r="E9271" i="2"/>
  <c r="E9270" i="2"/>
  <c r="E9269" i="2"/>
  <c r="E9268" i="2"/>
  <c r="E9267" i="2"/>
  <c r="E9266" i="2"/>
  <c r="E9265" i="2"/>
  <c r="E9264" i="2"/>
  <c r="E9263" i="2"/>
  <c r="E9262" i="2"/>
  <c r="E9261" i="2"/>
  <c r="E9260" i="2"/>
  <c r="E9259" i="2"/>
  <c r="E9258" i="2"/>
  <c r="E9257" i="2"/>
  <c r="E9256" i="2"/>
  <c r="E9255" i="2"/>
  <c r="E9254" i="2"/>
  <c r="E9253" i="2"/>
  <c r="E9252" i="2"/>
  <c r="E9251" i="2"/>
  <c r="E9250" i="2"/>
  <c r="E9249" i="2"/>
  <c r="E9248" i="2"/>
  <c r="E9247" i="2"/>
  <c r="E9246" i="2"/>
  <c r="E9245" i="2"/>
  <c r="E9244" i="2"/>
  <c r="E9243" i="2"/>
  <c r="E9242" i="2"/>
  <c r="E9241" i="2"/>
  <c r="E9240" i="2"/>
  <c r="E9239" i="2"/>
  <c r="E9238" i="2"/>
  <c r="E9237" i="2"/>
  <c r="E9236" i="2"/>
  <c r="E9235" i="2"/>
  <c r="E9234" i="2"/>
  <c r="E9233" i="2"/>
  <c r="E9232" i="2"/>
  <c r="E9231" i="2"/>
  <c r="E9230" i="2"/>
  <c r="E9229" i="2"/>
  <c r="E9228" i="2"/>
  <c r="E9227" i="2"/>
  <c r="E9226" i="2"/>
  <c r="E9225" i="2"/>
  <c r="E9224" i="2"/>
  <c r="E9223" i="2"/>
  <c r="E9222" i="2"/>
  <c r="E9221" i="2"/>
  <c r="E9220" i="2"/>
  <c r="E9219" i="2"/>
  <c r="E9218" i="2"/>
  <c r="E9217" i="2"/>
  <c r="E9216" i="2"/>
  <c r="E9215" i="2"/>
  <c r="E9214" i="2"/>
  <c r="E9213" i="2"/>
  <c r="E9212" i="2"/>
  <c r="E9211" i="2"/>
  <c r="E9210" i="2"/>
  <c r="E9209" i="2"/>
  <c r="E9208" i="2"/>
  <c r="E9207" i="2"/>
  <c r="E9206" i="2"/>
  <c r="E9205" i="2"/>
  <c r="E9204" i="2"/>
  <c r="E9203" i="2"/>
  <c r="E9202" i="2"/>
  <c r="E9201" i="2"/>
  <c r="E9200" i="2"/>
  <c r="E9199" i="2"/>
  <c r="E9198" i="2"/>
  <c r="E9197" i="2"/>
  <c r="E9196" i="2"/>
  <c r="E9195" i="2"/>
  <c r="E9194" i="2"/>
  <c r="E9193" i="2"/>
  <c r="E9192" i="2"/>
  <c r="E9191" i="2"/>
  <c r="E9190" i="2"/>
  <c r="E9189" i="2"/>
  <c r="E9188" i="2"/>
  <c r="E9187" i="2"/>
  <c r="E9186" i="2"/>
  <c r="E9185" i="2"/>
  <c r="E9184" i="2"/>
  <c r="E9183" i="2"/>
  <c r="E9182" i="2"/>
  <c r="E9181" i="2"/>
  <c r="E9180" i="2"/>
  <c r="E9179" i="2"/>
  <c r="E9178" i="2"/>
  <c r="E9177" i="2"/>
  <c r="E9176" i="2"/>
  <c r="E9175" i="2"/>
  <c r="E9174" i="2"/>
  <c r="E9173" i="2"/>
  <c r="E9172" i="2"/>
  <c r="E9171" i="2"/>
  <c r="E9170" i="2"/>
  <c r="E9169" i="2"/>
  <c r="E9168" i="2"/>
  <c r="E9167" i="2"/>
  <c r="E9166" i="2"/>
  <c r="E9165" i="2"/>
  <c r="E9164" i="2"/>
  <c r="E9163" i="2"/>
  <c r="E9162" i="2"/>
  <c r="E9161" i="2"/>
  <c r="E9160" i="2"/>
  <c r="E9159" i="2"/>
  <c r="E9158" i="2"/>
  <c r="E9157" i="2"/>
  <c r="E9156" i="2"/>
  <c r="E9155" i="2"/>
  <c r="E9154" i="2"/>
  <c r="E9153" i="2"/>
  <c r="E9152" i="2"/>
  <c r="E9151" i="2"/>
  <c r="E9150" i="2"/>
  <c r="E9149" i="2"/>
  <c r="E9148" i="2"/>
  <c r="E9147" i="2"/>
  <c r="E9146" i="2"/>
  <c r="E9145" i="2"/>
  <c r="E9144" i="2"/>
  <c r="E9143" i="2"/>
  <c r="E9142" i="2"/>
  <c r="E9141" i="2"/>
  <c r="E9140" i="2"/>
  <c r="E9139" i="2"/>
  <c r="E9138" i="2"/>
  <c r="E9137" i="2"/>
  <c r="E9136" i="2"/>
  <c r="E9135" i="2"/>
  <c r="E9134" i="2"/>
  <c r="E9133" i="2"/>
  <c r="E9132" i="2"/>
  <c r="E9131" i="2"/>
  <c r="E9130" i="2"/>
  <c r="E9129" i="2"/>
  <c r="E9128" i="2"/>
  <c r="E9127" i="2"/>
  <c r="E9126" i="2"/>
  <c r="E9125" i="2"/>
  <c r="E9124" i="2"/>
  <c r="E9123" i="2"/>
  <c r="E9122" i="2"/>
  <c r="E9121" i="2"/>
  <c r="E9120" i="2"/>
  <c r="E9119" i="2"/>
  <c r="E9118" i="2"/>
  <c r="E9117" i="2"/>
  <c r="E9116" i="2"/>
  <c r="E9115" i="2"/>
  <c r="E9114" i="2"/>
  <c r="E9113" i="2"/>
  <c r="E9112" i="2"/>
  <c r="E9111" i="2"/>
  <c r="E9110" i="2"/>
  <c r="E9109" i="2"/>
  <c r="E9108" i="2"/>
  <c r="E9107" i="2"/>
  <c r="E9106" i="2"/>
  <c r="E9105" i="2"/>
  <c r="E9104" i="2"/>
  <c r="E9103" i="2"/>
  <c r="E9102" i="2"/>
  <c r="E9101" i="2"/>
  <c r="E9100" i="2"/>
  <c r="E9099" i="2"/>
  <c r="E9098" i="2"/>
  <c r="E9097" i="2"/>
  <c r="E9096" i="2"/>
  <c r="E9095" i="2"/>
  <c r="E9094" i="2"/>
  <c r="E9093" i="2"/>
  <c r="E9092" i="2"/>
  <c r="E9091" i="2"/>
  <c r="E9090" i="2"/>
  <c r="E9089" i="2"/>
  <c r="E9088" i="2"/>
  <c r="E9087" i="2"/>
  <c r="E9086" i="2"/>
  <c r="E9085" i="2"/>
  <c r="E9084" i="2"/>
  <c r="E9083" i="2"/>
  <c r="E9082" i="2"/>
  <c r="E9081" i="2"/>
  <c r="E9080" i="2"/>
  <c r="E9079" i="2"/>
  <c r="E9078" i="2"/>
  <c r="E9077" i="2"/>
  <c r="E9076" i="2"/>
  <c r="E9075" i="2"/>
  <c r="E9074" i="2"/>
  <c r="E9073" i="2"/>
  <c r="E9072" i="2"/>
  <c r="E9071" i="2"/>
  <c r="E9070" i="2"/>
  <c r="E9069" i="2"/>
  <c r="E9068" i="2"/>
  <c r="E9067" i="2"/>
  <c r="E9066" i="2"/>
  <c r="E9065" i="2"/>
  <c r="E9064" i="2"/>
  <c r="E9063" i="2"/>
  <c r="E9062" i="2"/>
  <c r="E9061" i="2"/>
  <c r="E9060" i="2"/>
  <c r="E9059" i="2"/>
  <c r="E9058" i="2"/>
  <c r="E9057" i="2"/>
  <c r="E9056" i="2"/>
  <c r="E9055" i="2"/>
  <c r="E9054" i="2"/>
  <c r="E9053" i="2"/>
  <c r="E9052" i="2"/>
  <c r="E9051" i="2"/>
  <c r="E9050" i="2"/>
  <c r="E9049" i="2"/>
  <c r="E9048" i="2"/>
  <c r="E9047" i="2"/>
  <c r="E9046" i="2"/>
  <c r="E9045" i="2"/>
  <c r="E9044" i="2"/>
  <c r="E9043" i="2"/>
  <c r="E9042" i="2"/>
  <c r="E9041" i="2"/>
  <c r="E9040" i="2"/>
  <c r="E9039" i="2"/>
  <c r="E9038" i="2"/>
  <c r="E9037" i="2"/>
  <c r="E9036" i="2"/>
  <c r="E9035" i="2"/>
  <c r="E9034" i="2"/>
  <c r="E9033" i="2"/>
  <c r="E9032" i="2"/>
  <c r="E9031" i="2"/>
  <c r="E9030" i="2"/>
  <c r="E9029" i="2"/>
  <c r="E9028" i="2"/>
  <c r="E9027" i="2"/>
  <c r="E9026" i="2"/>
  <c r="E9025" i="2"/>
  <c r="E9024" i="2"/>
  <c r="E9023" i="2"/>
  <c r="E9022" i="2"/>
  <c r="E9021" i="2"/>
  <c r="E9020" i="2"/>
  <c r="E9019" i="2"/>
  <c r="E9018" i="2"/>
  <c r="E9017" i="2"/>
  <c r="E9016" i="2"/>
  <c r="E9015" i="2"/>
  <c r="E9014" i="2"/>
  <c r="E9013" i="2"/>
  <c r="E9012" i="2"/>
  <c r="E9011" i="2"/>
  <c r="E9010" i="2"/>
  <c r="E9009" i="2"/>
  <c r="E9008" i="2"/>
  <c r="E9007" i="2"/>
  <c r="E9006" i="2"/>
  <c r="E9005" i="2"/>
  <c r="E9004" i="2"/>
  <c r="E9003" i="2"/>
  <c r="E9002" i="2"/>
  <c r="E9001" i="2"/>
  <c r="E9000" i="2"/>
  <c r="E8999" i="2"/>
  <c r="E8998" i="2"/>
  <c r="E8997" i="2"/>
  <c r="E8996" i="2"/>
  <c r="E8995" i="2"/>
  <c r="E8994" i="2"/>
  <c r="E8993" i="2"/>
  <c r="E8992" i="2"/>
  <c r="E8991" i="2"/>
  <c r="E8990" i="2"/>
  <c r="E8989" i="2"/>
  <c r="E8988" i="2"/>
  <c r="E8987" i="2"/>
  <c r="E8986" i="2"/>
  <c r="E8985" i="2"/>
  <c r="E8984" i="2"/>
  <c r="E8983" i="2"/>
  <c r="E8982" i="2"/>
  <c r="E8981" i="2"/>
  <c r="E8980" i="2"/>
  <c r="E8979" i="2"/>
  <c r="E8978" i="2"/>
  <c r="E8977" i="2"/>
  <c r="E8976" i="2"/>
  <c r="E8975" i="2"/>
  <c r="E8974" i="2"/>
  <c r="E8973" i="2"/>
  <c r="E8972" i="2"/>
  <c r="E8971" i="2"/>
  <c r="E8970" i="2"/>
  <c r="E8969" i="2"/>
  <c r="E8968" i="2"/>
  <c r="E8967" i="2"/>
  <c r="E8966" i="2"/>
  <c r="E8965" i="2"/>
  <c r="E8964" i="2"/>
  <c r="E8963" i="2"/>
  <c r="E8962" i="2"/>
  <c r="E8961" i="2"/>
  <c r="E8960" i="2"/>
  <c r="E8959" i="2"/>
  <c r="E8958" i="2"/>
  <c r="E8957" i="2"/>
  <c r="E8956" i="2"/>
  <c r="E8955" i="2"/>
  <c r="E8954" i="2"/>
  <c r="E8953" i="2"/>
  <c r="E8952" i="2"/>
  <c r="E8951" i="2"/>
  <c r="E8950" i="2"/>
  <c r="E8949" i="2"/>
  <c r="E8948" i="2"/>
  <c r="E8947" i="2"/>
  <c r="E8946" i="2"/>
  <c r="E8945" i="2"/>
  <c r="E8944" i="2"/>
  <c r="E8943" i="2"/>
  <c r="E8942" i="2"/>
  <c r="E8941" i="2"/>
  <c r="E8940" i="2"/>
  <c r="E8939" i="2"/>
  <c r="E8938" i="2"/>
  <c r="E8937" i="2"/>
  <c r="E8936" i="2"/>
  <c r="E8935" i="2"/>
  <c r="E8934" i="2"/>
  <c r="E8933" i="2"/>
  <c r="E8932" i="2"/>
  <c r="E8931" i="2"/>
  <c r="E8930" i="2"/>
  <c r="E8929" i="2"/>
  <c r="E8928" i="2"/>
  <c r="E8927" i="2"/>
  <c r="E8926" i="2"/>
  <c r="E8925" i="2"/>
  <c r="E8924" i="2"/>
  <c r="E8923" i="2"/>
  <c r="E8922" i="2"/>
  <c r="E8921" i="2"/>
  <c r="E8920" i="2"/>
  <c r="E8919" i="2"/>
  <c r="E8918" i="2"/>
  <c r="E8917" i="2"/>
  <c r="E8916" i="2"/>
  <c r="E8915" i="2"/>
  <c r="E8914" i="2"/>
  <c r="E8913" i="2"/>
  <c r="E8912" i="2"/>
  <c r="E8911" i="2"/>
  <c r="E8910" i="2"/>
  <c r="E8909" i="2"/>
  <c r="E8908" i="2"/>
  <c r="E8907" i="2"/>
  <c r="E8906" i="2"/>
  <c r="E8905" i="2"/>
  <c r="E8904" i="2"/>
  <c r="E8903" i="2"/>
  <c r="E8902" i="2"/>
  <c r="E8901" i="2"/>
  <c r="E8900" i="2"/>
  <c r="E8899" i="2"/>
  <c r="E8898" i="2"/>
  <c r="E8897" i="2"/>
  <c r="E8896" i="2"/>
  <c r="E8895" i="2"/>
  <c r="E8894" i="2"/>
  <c r="E8893" i="2"/>
  <c r="E8892" i="2"/>
  <c r="E8891" i="2"/>
  <c r="E8890" i="2"/>
  <c r="E8889" i="2"/>
  <c r="E8888" i="2"/>
  <c r="E8887" i="2"/>
  <c r="E8886" i="2"/>
  <c r="E8885" i="2"/>
  <c r="E8884" i="2"/>
  <c r="E8883" i="2"/>
  <c r="E8882" i="2"/>
  <c r="E8881" i="2"/>
  <c r="E8880" i="2"/>
  <c r="E8879" i="2"/>
  <c r="E8878" i="2"/>
  <c r="E8877" i="2"/>
  <c r="E8876" i="2"/>
  <c r="E8875" i="2"/>
  <c r="E8874" i="2"/>
  <c r="E8873" i="2"/>
  <c r="E8872" i="2"/>
  <c r="E8871" i="2"/>
  <c r="E8870" i="2"/>
  <c r="E8869" i="2"/>
  <c r="E8868" i="2"/>
  <c r="E8867" i="2"/>
  <c r="E8866" i="2"/>
  <c r="E8865" i="2"/>
  <c r="E8864" i="2"/>
  <c r="E8863" i="2"/>
  <c r="E8862" i="2"/>
  <c r="E8861" i="2"/>
  <c r="E8860" i="2"/>
  <c r="E8859" i="2"/>
  <c r="E8858" i="2"/>
  <c r="E8857" i="2"/>
  <c r="E8856" i="2"/>
  <c r="E8855" i="2"/>
  <c r="E8854" i="2"/>
  <c r="E8853" i="2"/>
  <c r="E8852" i="2"/>
  <c r="E8851" i="2"/>
  <c r="E8850" i="2"/>
  <c r="E8849" i="2"/>
  <c r="E8848" i="2"/>
  <c r="E8847" i="2"/>
  <c r="E8846" i="2"/>
  <c r="E8845" i="2"/>
  <c r="E8844" i="2"/>
  <c r="E8843" i="2"/>
  <c r="E8842" i="2"/>
  <c r="E8841" i="2"/>
  <c r="E8840" i="2"/>
  <c r="E8839" i="2"/>
  <c r="E8838" i="2"/>
  <c r="E8837" i="2"/>
  <c r="E8836" i="2"/>
  <c r="E8835" i="2"/>
  <c r="E8834" i="2"/>
  <c r="E8833" i="2"/>
  <c r="E8832" i="2"/>
  <c r="E8831" i="2"/>
  <c r="E8830" i="2"/>
  <c r="E8829" i="2"/>
  <c r="E8828" i="2"/>
  <c r="E8827" i="2"/>
  <c r="E8826" i="2"/>
  <c r="E8825" i="2"/>
  <c r="E8824" i="2"/>
  <c r="E8823" i="2"/>
  <c r="E8822" i="2"/>
  <c r="E8821" i="2"/>
  <c r="E8820" i="2"/>
  <c r="E8819" i="2"/>
  <c r="E8818" i="2"/>
  <c r="E8817" i="2"/>
  <c r="E8816" i="2"/>
  <c r="E8815" i="2"/>
  <c r="E8814" i="2"/>
  <c r="E8813" i="2"/>
  <c r="E8812" i="2"/>
  <c r="E8811" i="2"/>
  <c r="E8810" i="2"/>
  <c r="E8809" i="2"/>
  <c r="E8808" i="2"/>
  <c r="E8807" i="2"/>
  <c r="E8806" i="2"/>
  <c r="E8805" i="2"/>
  <c r="E8804" i="2"/>
  <c r="E8803" i="2"/>
  <c r="E8802" i="2"/>
  <c r="E8801" i="2"/>
  <c r="E8800" i="2"/>
  <c r="E8799" i="2"/>
  <c r="E8798" i="2"/>
  <c r="E8797" i="2"/>
  <c r="E8796" i="2"/>
  <c r="E8795" i="2"/>
  <c r="E8794" i="2"/>
  <c r="E8793" i="2"/>
  <c r="E8792" i="2"/>
  <c r="E8791" i="2"/>
  <c r="E8790" i="2"/>
  <c r="E8789" i="2"/>
  <c r="E8788" i="2"/>
  <c r="E8787" i="2"/>
  <c r="E8786" i="2"/>
  <c r="E8785" i="2"/>
  <c r="E8784" i="2"/>
  <c r="E8783" i="2"/>
  <c r="E8782" i="2"/>
  <c r="E8781" i="2"/>
  <c r="E8780" i="2"/>
  <c r="E8779" i="2"/>
  <c r="E8778" i="2"/>
  <c r="E8777" i="2"/>
  <c r="E8776" i="2"/>
  <c r="E8775" i="2"/>
  <c r="E8774" i="2"/>
  <c r="E8773" i="2"/>
  <c r="E8772" i="2"/>
  <c r="E8771" i="2"/>
  <c r="E8770" i="2"/>
  <c r="E8769" i="2"/>
  <c r="E8768" i="2"/>
  <c r="E8767" i="2"/>
  <c r="E8766" i="2"/>
  <c r="E8765" i="2"/>
  <c r="E8764" i="2"/>
  <c r="E8763" i="2"/>
  <c r="E8762" i="2"/>
  <c r="E8761" i="2"/>
  <c r="E8760" i="2"/>
  <c r="E8759" i="2"/>
  <c r="E8758" i="2"/>
  <c r="E8757" i="2"/>
  <c r="E8756" i="2"/>
  <c r="E8755" i="2"/>
  <c r="E8754" i="2"/>
  <c r="E8753" i="2"/>
  <c r="E8752" i="2"/>
  <c r="E8751" i="2"/>
  <c r="E8750" i="2"/>
  <c r="E8749" i="2"/>
  <c r="E8748" i="2"/>
  <c r="E8747" i="2"/>
  <c r="E8746" i="2"/>
  <c r="E8745" i="2"/>
  <c r="E8744" i="2"/>
  <c r="E8743" i="2"/>
  <c r="E8742" i="2"/>
  <c r="E8741" i="2"/>
  <c r="E8740" i="2"/>
  <c r="E8739" i="2"/>
  <c r="E8738" i="2"/>
  <c r="E8737" i="2"/>
  <c r="E8736" i="2"/>
  <c r="E8735" i="2"/>
  <c r="E8734" i="2"/>
  <c r="E8733" i="2"/>
  <c r="E8732" i="2"/>
  <c r="E8731" i="2"/>
  <c r="E8730" i="2"/>
  <c r="E8729" i="2"/>
  <c r="E8728" i="2"/>
  <c r="E8727" i="2"/>
  <c r="E8726" i="2"/>
  <c r="E8725" i="2"/>
  <c r="E8724" i="2"/>
  <c r="E8723" i="2"/>
  <c r="E8722" i="2"/>
  <c r="E8721" i="2"/>
  <c r="E8720" i="2"/>
  <c r="E8719" i="2"/>
  <c r="E8718" i="2"/>
  <c r="E8717" i="2"/>
  <c r="E8716" i="2"/>
  <c r="E8715" i="2"/>
  <c r="E8714" i="2"/>
  <c r="E8713" i="2"/>
  <c r="E8712" i="2"/>
  <c r="E8711" i="2"/>
  <c r="E8710" i="2"/>
  <c r="E8709" i="2"/>
  <c r="E8708" i="2"/>
  <c r="E8707" i="2"/>
  <c r="E8706" i="2"/>
  <c r="E8705" i="2"/>
  <c r="E8704" i="2"/>
  <c r="E8703" i="2"/>
  <c r="E8702" i="2"/>
  <c r="E8701" i="2"/>
  <c r="E8700" i="2"/>
  <c r="E8699" i="2"/>
  <c r="E8698" i="2"/>
  <c r="E8697" i="2"/>
  <c r="E8696" i="2"/>
  <c r="E8695" i="2"/>
  <c r="E8694" i="2"/>
  <c r="E8693" i="2"/>
  <c r="E8692" i="2"/>
  <c r="E8691" i="2"/>
  <c r="E8690" i="2"/>
  <c r="E8689" i="2"/>
  <c r="E8688" i="2"/>
  <c r="E8687" i="2"/>
  <c r="E8686" i="2"/>
  <c r="E8685" i="2"/>
  <c r="E8684" i="2"/>
  <c r="E8683" i="2"/>
  <c r="E8682" i="2"/>
  <c r="E8681" i="2"/>
  <c r="E8680" i="2"/>
  <c r="E8679" i="2"/>
  <c r="E8678" i="2"/>
  <c r="E8677" i="2"/>
  <c r="E8676" i="2"/>
  <c r="E8675" i="2"/>
  <c r="E8674" i="2"/>
  <c r="E8673" i="2"/>
  <c r="E8672" i="2"/>
  <c r="E8671" i="2"/>
  <c r="E8670" i="2"/>
  <c r="E8669" i="2"/>
  <c r="E8668" i="2"/>
  <c r="E8667" i="2"/>
  <c r="E8666" i="2"/>
  <c r="E8665" i="2"/>
  <c r="E8664" i="2"/>
  <c r="E8663" i="2"/>
  <c r="E8662" i="2"/>
  <c r="E8661" i="2"/>
  <c r="E8660" i="2"/>
  <c r="E8659" i="2"/>
  <c r="E8658" i="2"/>
  <c r="E8657" i="2"/>
  <c r="E8656" i="2"/>
  <c r="E8655" i="2"/>
  <c r="E8654" i="2"/>
  <c r="E8653" i="2"/>
  <c r="E8652" i="2"/>
  <c r="E8651" i="2"/>
  <c r="E8650" i="2"/>
  <c r="E8649" i="2"/>
  <c r="E8648" i="2"/>
  <c r="E8647" i="2"/>
  <c r="E8646" i="2"/>
  <c r="E8645" i="2"/>
  <c r="E8644" i="2"/>
  <c r="E8643" i="2"/>
  <c r="E8642" i="2"/>
  <c r="E8641" i="2"/>
  <c r="E8640" i="2"/>
  <c r="E8639" i="2"/>
  <c r="E8638" i="2"/>
  <c r="E8637" i="2"/>
  <c r="E8636" i="2"/>
  <c r="E8635" i="2"/>
  <c r="E8634" i="2"/>
  <c r="E8633" i="2"/>
  <c r="E8632" i="2"/>
  <c r="E8631" i="2"/>
  <c r="E8630" i="2"/>
  <c r="E8629" i="2"/>
  <c r="E8628" i="2"/>
  <c r="E8627" i="2"/>
  <c r="E8626" i="2"/>
  <c r="E8625" i="2"/>
  <c r="E8624" i="2"/>
  <c r="E8623" i="2"/>
  <c r="E8622" i="2"/>
  <c r="E8621" i="2"/>
  <c r="E8620" i="2"/>
  <c r="E8619" i="2"/>
  <c r="E8618" i="2"/>
  <c r="E8617" i="2"/>
  <c r="E8616" i="2"/>
  <c r="E8615" i="2"/>
  <c r="E8614" i="2"/>
  <c r="E8613" i="2"/>
  <c r="E8612" i="2"/>
  <c r="E8611" i="2"/>
  <c r="E8610" i="2"/>
  <c r="E8609" i="2"/>
  <c r="E8608" i="2"/>
  <c r="E8607" i="2"/>
  <c r="E8606" i="2"/>
  <c r="E8605" i="2"/>
  <c r="E8604" i="2"/>
  <c r="E8603" i="2"/>
  <c r="E8602" i="2"/>
  <c r="E8601" i="2"/>
  <c r="E8600" i="2"/>
  <c r="E8599" i="2"/>
  <c r="E8598" i="2"/>
  <c r="E8597" i="2"/>
  <c r="E8596" i="2"/>
  <c r="E8595" i="2"/>
  <c r="E8594" i="2"/>
  <c r="E8593" i="2"/>
  <c r="E8592" i="2"/>
  <c r="E8591" i="2"/>
  <c r="E8590" i="2"/>
  <c r="E8589" i="2"/>
  <c r="E8588" i="2"/>
  <c r="E8587" i="2"/>
  <c r="E8586" i="2"/>
  <c r="E8585" i="2"/>
  <c r="E8584" i="2"/>
  <c r="E8583" i="2"/>
  <c r="E8582" i="2"/>
  <c r="E8581" i="2"/>
  <c r="E8580" i="2"/>
  <c r="E8579" i="2"/>
  <c r="E8578" i="2"/>
  <c r="E8577" i="2"/>
  <c r="E8576" i="2"/>
  <c r="E8575" i="2"/>
  <c r="E8574" i="2"/>
  <c r="E8573" i="2"/>
  <c r="E8572" i="2"/>
  <c r="E8571" i="2"/>
  <c r="E8570" i="2"/>
  <c r="E8569" i="2"/>
  <c r="E8568" i="2"/>
  <c r="E8567" i="2"/>
  <c r="E8566" i="2"/>
  <c r="E8565" i="2"/>
  <c r="E8564" i="2"/>
  <c r="E8563" i="2"/>
  <c r="E8562" i="2"/>
  <c r="E8561" i="2"/>
  <c r="E8560" i="2"/>
  <c r="E8559" i="2"/>
  <c r="E8558" i="2"/>
  <c r="E8557" i="2"/>
  <c r="E8556" i="2"/>
  <c r="E8555" i="2"/>
  <c r="E8554" i="2"/>
  <c r="E8553" i="2"/>
  <c r="E8552" i="2"/>
  <c r="E8551" i="2"/>
  <c r="E8550" i="2"/>
  <c r="E8549" i="2"/>
  <c r="E8548" i="2"/>
  <c r="E8547" i="2"/>
  <c r="E8546" i="2"/>
  <c r="E8545" i="2"/>
  <c r="E8544" i="2"/>
  <c r="E8543" i="2"/>
  <c r="E8542" i="2"/>
  <c r="E8541" i="2"/>
  <c r="E8540" i="2"/>
  <c r="E8539" i="2"/>
  <c r="E8538" i="2"/>
  <c r="E8537" i="2"/>
  <c r="E8536" i="2"/>
  <c r="E8535" i="2"/>
  <c r="E8534" i="2"/>
  <c r="E8533" i="2"/>
  <c r="E8532" i="2"/>
  <c r="E8531" i="2"/>
  <c r="E8530" i="2"/>
  <c r="E8529" i="2"/>
  <c r="E8528" i="2"/>
  <c r="E8527" i="2"/>
  <c r="E8526" i="2"/>
  <c r="E8525" i="2"/>
  <c r="E8524" i="2"/>
  <c r="E8523" i="2"/>
  <c r="E8522" i="2"/>
  <c r="E8521" i="2"/>
  <c r="E8520" i="2"/>
  <c r="E8519" i="2"/>
  <c r="E8518" i="2"/>
  <c r="E8517" i="2"/>
  <c r="E8516" i="2"/>
  <c r="E8515" i="2"/>
  <c r="E8514" i="2"/>
  <c r="E8513" i="2"/>
  <c r="E8512" i="2"/>
  <c r="E8511" i="2"/>
  <c r="E8510" i="2"/>
  <c r="E8509" i="2"/>
  <c r="E8508" i="2"/>
  <c r="E8507" i="2"/>
  <c r="E8506" i="2"/>
  <c r="E8505" i="2"/>
  <c r="E8504" i="2"/>
  <c r="E8503" i="2"/>
  <c r="E8502" i="2"/>
  <c r="E8501" i="2"/>
  <c r="E8500" i="2"/>
  <c r="E8499" i="2"/>
  <c r="E8498" i="2"/>
  <c r="E8497" i="2"/>
  <c r="E8496" i="2"/>
  <c r="E8495" i="2"/>
  <c r="E8494" i="2"/>
  <c r="E8493" i="2"/>
  <c r="E8492" i="2"/>
  <c r="E8491" i="2"/>
  <c r="E8490" i="2"/>
  <c r="E8489" i="2"/>
  <c r="E8488" i="2"/>
  <c r="E8487" i="2"/>
  <c r="E8486" i="2"/>
  <c r="E8485" i="2"/>
  <c r="E8484" i="2"/>
  <c r="E8483" i="2"/>
  <c r="E8482" i="2"/>
  <c r="E8481" i="2"/>
  <c r="E8480" i="2"/>
  <c r="E8479" i="2"/>
  <c r="E8478" i="2"/>
  <c r="E8477" i="2"/>
  <c r="E8476" i="2"/>
  <c r="E8475" i="2"/>
  <c r="E8474" i="2"/>
  <c r="E8473" i="2"/>
  <c r="E8472" i="2"/>
  <c r="E8471" i="2"/>
  <c r="E8470" i="2"/>
  <c r="E8469" i="2"/>
  <c r="E8468" i="2"/>
  <c r="E8467" i="2"/>
  <c r="E8466" i="2"/>
  <c r="E8465" i="2"/>
  <c r="E8464" i="2"/>
  <c r="E8463" i="2"/>
  <c r="E8462" i="2"/>
  <c r="E8461" i="2"/>
  <c r="E8460" i="2"/>
  <c r="E8459" i="2"/>
  <c r="E8458" i="2"/>
  <c r="E8457" i="2"/>
  <c r="E8456" i="2"/>
  <c r="E8455" i="2"/>
  <c r="E8454" i="2"/>
  <c r="E8453" i="2"/>
  <c r="E8452" i="2"/>
  <c r="E8451" i="2"/>
  <c r="E8450" i="2"/>
  <c r="E8449" i="2"/>
  <c r="E8448" i="2"/>
  <c r="E8447" i="2"/>
  <c r="E8446" i="2"/>
  <c r="E8445" i="2"/>
  <c r="E8444" i="2"/>
  <c r="E8443" i="2"/>
  <c r="E8442" i="2"/>
  <c r="E8441" i="2"/>
  <c r="E8440" i="2"/>
  <c r="E8439" i="2"/>
  <c r="E8438" i="2"/>
  <c r="E8437" i="2"/>
  <c r="E8436" i="2"/>
  <c r="E8435" i="2"/>
  <c r="E8434" i="2"/>
  <c r="E8433" i="2"/>
  <c r="E8432" i="2"/>
  <c r="E8431" i="2"/>
  <c r="E8430" i="2"/>
  <c r="E8429" i="2"/>
  <c r="E8428" i="2"/>
  <c r="E8427" i="2"/>
  <c r="E8426" i="2"/>
  <c r="E8425" i="2"/>
  <c r="E8424" i="2"/>
  <c r="E8423" i="2"/>
  <c r="E8422" i="2"/>
  <c r="E8421" i="2"/>
  <c r="E8420" i="2"/>
  <c r="E8419" i="2"/>
  <c r="E8418" i="2"/>
  <c r="E8417" i="2"/>
  <c r="E8416" i="2"/>
  <c r="E8415" i="2"/>
  <c r="E8414" i="2"/>
  <c r="E8413" i="2"/>
  <c r="E8412" i="2"/>
  <c r="E8411" i="2"/>
  <c r="E8410" i="2"/>
  <c r="E8409" i="2"/>
  <c r="E8408" i="2"/>
  <c r="E8407" i="2"/>
  <c r="E8406" i="2"/>
  <c r="E8405" i="2"/>
  <c r="E8404" i="2"/>
  <c r="E8403" i="2"/>
  <c r="E8402" i="2"/>
  <c r="E8401" i="2"/>
  <c r="E8400" i="2"/>
  <c r="E8399" i="2"/>
  <c r="E8398" i="2"/>
  <c r="E8397" i="2"/>
  <c r="E8396" i="2"/>
  <c r="E8395" i="2"/>
  <c r="E8394" i="2"/>
  <c r="E8393" i="2"/>
  <c r="E8392" i="2"/>
  <c r="E8391" i="2"/>
  <c r="E8390" i="2"/>
  <c r="E8389" i="2"/>
  <c r="E8388" i="2"/>
  <c r="E8387" i="2"/>
  <c r="E8386" i="2"/>
  <c r="E8385" i="2"/>
  <c r="E8384" i="2"/>
  <c r="E8383" i="2"/>
  <c r="E8382" i="2"/>
  <c r="E8381" i="2"/>
  <c r="E8380" i="2"/>
  <c r="E8379" i="2"/>
  <c r="E8378" i="2"/>
  <c r="E8377" i="2"/>
  <c r="E8376" i="2"/>
  <c r="E8375" i="2"/>
  <c r="E8374" i="2"/>
  <c r="E8373" i="2"/>
  <c r="E8372" i="2"/>
  <c r="E8371" i="2"/>
  <c r="E8370" i="2"/>
  <c r="E8369" i="2"/>
  <c r="E8368" i="2"/>
  <c r="E8367" i="2"/>
  <c r="E8366" i="2"/>
  <c r="E8365" i="2"/>
  <c r="E8364" i="2"/>
  <c r="E8363" i="2"/>
  <c r="E8362" i="2"/>
  <c r="E8361" i="2"/>
  <c r="E8360" i="2"/>
  <c r="E8359" i="2"/>
  <c r="E8358" i="2"/>
  <c r="E8357" i="2"/>
  <c r="E8356" i="2"/>
  <c r="E8355" i="2"/>
  <c r="E8354" i="2"/>
  <c r="E8353" i="2"/>
  <c r="E8352" i="2"/>
  <c r="E8351" i="2"/>
  <c r="E8350" i="2"/>
  <c r="E8349" i="2"/>
  <c r="E8348" i="2"/>
  <c r="E8347" i="2"/>
  <c r="E8346" i="2"/>
  <c r="E8345" i="2"/>
  <c r="E8344" i="2"/>
  <c r="E8343" i="2"/>
  <c r="E8342" i="2"/>
  <c r="E8341" i="2"/>
  <c r="E8340" i="2"/>
  <c r="E8339" i="2"/>
  <c r="E8338" i="2"/>
  <c r="E8337" i="2"/>
  <c r="E8336" i="2"/>
  <c r="E8335" i="2"/>
  <c r="E8334" i="2"/>
  <c r="E8333" i="2"/>
  <c r="E8332" i="2"/>
  <c r="E8331" i="2"/>
  <c r="E8330" i="2"/>
  <c r="E8329" i="2"/>
  <c r="E8328" i="2"/>
  <c r="E8327" i="2"/>
  <c r="E8326" i="2"/>
  <c r="E8325" i="2"/>
  <c r="E8324" i="2"/>
  <c r="E8323" i="2"/>
  <c r="E8322" i="2"/>
  <c r="E8321" i="2"/>
  <c r="E8320" i="2"/>
  <c r="E8319" i="2"/>
  <c r="E8318" i="2"/>
  <c r="E8317" i="2"/>
  <c r="E8316" i="2"/>
  <c r="E8315" i="2"/>
  <c r="E8314" i="2"/>
  <c r="E8313" i="2"/>
  <c r="E8312" i="2"/>
  <c r="E8311" i="2"/>
  <c r="E8310" i="2"/>
  <c r="E8309" i="2"/>
  <c r="E8308" i="2"/>
  <c r="E8307" i="2"/>
  <c r="E8306" i="2"/>
  <c r="E8305" i="2"/>
  <c r="E8304" i="2"/>
  <c r="E8303" i="2"/>
  <c r="E8302" i="2"/>
  <c r="E8301" i="2"/>
  <c r="E8300" i="2"/>
  <c r="E8299" i="2"/>
  <c r="E8298" i="2"/>
  <c r="E8297" i="2"/>
  <c r="E8296" i="2"/>
  <c r="E8295" i="2"/>
  <c r="E8294" i="2"/>
  <c r="E8293" i="2"/>
  <c r="E8292" i="2"/>
  <c r="E8291" i="2"/>
  <c r="E8290" i="2"/>
  <c r="E8289" i="2"/>
  <c r="E8288" i="2"/>
  <c r="E8287" i="2"/>
  <c r="E8286" i="2"/>
  <c r="E8285" i="2"/>
  <c r="E8284" i="2"/>
  <c r="E8283" i="2"/>
  <c r="E8282" i="2"/>
  <c r="E8281" i="2"/>
  <c r="E8280" i="2"/>
  <c r="E8279" i="2"/>
  <c r="E8278" i="2"/>
  <c r="E8277" i="2"/>
  <c r="E8276" i="2"/>
  <c r="E8275" i="2"/>
  <c r="E8274" i="2"/>
  <c r="E8273" i="2"/>
  <c r="E8272" i="2"/>
  <c r="E8271" i="2"/>
  <c r="E8270" i="2"/>
  <c r="E8269" i="2"/>
  <c r="E8268" i="2"/>
  <c r="E8267" i="2"/>
  <c r="E8266" i="2"/>
  <c r="E8265" i="2"/>
  <c r="E8264" i="2"/>
  <c r="E8263" i="2"/>
  <c r="E8262" i="2"/>
  <c r="E8261" i="2"/>
  <c r="E8260" i="2"/>
  <c r="E8259" i="2"/>
  <c r="E8258" i="2"/>
  <c r="E8257" i="2"/>
  <c r="E8256" i="2"/>
  <c r="E8255" i="2"/>
  <c r="E8254" i="2"/>
  <c r="E8253" i="2"/>
  <c r="E8252" i="2"/>
  <c r="E8251" i="2"/>
  <c r="E8250" i="2"/>
  <c r="E8249" i="2"/>
  <c r="E8248" i="2"/>
  <c r="E8247" i="2"/>
  <c r="E8246" i="2"/>
  <c r="E8245" i="2"/>
  <c r="E8244" i="2"/>
  <c r="E8243" i="2"/>
  <c r="E8242" i="2"/>
  <c r="E8241" i="2"/>
  <c r="E8240" i="2"/>
  <c r="E8239" i="2"/>
  <c r="E8238" i="2"/>
  <c r="E8237" i="2"/>
  <c r="E8236" i="2"/>
  <c r="E8235" i="2"/>
  <c r="E8234" i="2"/>
  <c r="E8233" i="2"/>
  <c r="E8232" i="2"/>
  <c r="E8231" i="2"/>
  <c r="E8230" i="2"/>
  <c r="E8229" i="2"/>
  <c r="E8228" i="2"/>
  <c r="E8227" i="2"/>
  <c r="E8226" i="2"/>
  <c r="E8225" i="2"/>
  <c r="E8224" i="2"/>
  <c r="E8223" i="2"/>
  <c r="E8222" i="2"/>
  <c r="E8221" i="2"/>
  <c r="E8220" i="2"/>
  <c r="E8219" i="2"/>
  <c r="E8218" i="2"/>
  <c r="E8217" i="2"/>
  <c r="E8216" i="2"/>
  <c r="E8215" i="2"/>
  <c r="E8214" i="2"/>
  <c r="E8213" i="2"/>
  <c r="E8212" i="2"/>
  <c r="E8211" i="2"/>
  <c r="E8210" i="2"/>
  <c r="E8209" i="2"/>
  <c r="E8208" i="2"/>
  <c r="E8207" i="2"/>
  <c r="E8206" i="2"/>
  <c r="E8205" i="2"/>
  <c r="E8204" i="2"/>
  <c r="E8203" i="2"/>
  <c r="E8202" i="2"/>
  <c r="E8201" i="2"/>
  <c r="E8200" i="2"/>
  <c r="E8199" i="2"/>
  <c r="E8198" i="2"/>
  <c r="E8197" i="2"/>
  <c r="E8196" i="2"/>
  <c r="E8195" i="2"/>
  <c r="E8194" i="2"/>
  <c r="E8193" i="2"/>
  <c r="E8192" i="2"/>
  <c r="E8191" i="2"/>
  <c r="E8190" i="2"/>
  <c r="E8189" i="2"/>
  <c r="E8188" i="2"/>
  <c r="E8187" i="2"/>
  <c r="E8186" i="2"/>
  <c r="E8185" i="2"/>
  <c r="E8184" i="2"/>
  <c r="E8183" i="2"/>
  <c r="E8182" i="2"/>
  <c r="E8181" i="2"/>
  <c r="E8180" i="2"/>
  <c r="E8179" i="2"/>
  <c r="E8178" i="2"/>
  <c r="E8177" i="2"/>
  <c r="E8176" i="2"/>
  <c r="E8175" i="2"/>
  <c r="E8174" i="2"/>
  <c r="E8173" i="2"/>
  <c r="E8172" i="2"/>
  <c r="E8171" i="2"/>
  <c r="E8170" i="2"/>
  <c r="E8169" i="2"/>
  <c r="E8168" i="2"/>
  <c r="E8167" i="2"/>
  <c r="E8166" i="2"/>
  <c r="E8165" i="2"/>
  <c r="E8164" i="2"/>
  <c r="E8163" i="2"/>
  <c r="E8162" i="2"/>
  <c r="E8161" i="2"/>
  <c r="E8160" i="2"/>
  <c r="E8159" i="2"/>
  <c r="E8158" i="2"/>
  <c r="E8157" i="2"/>
  <c r="E8156" i="2"/>
  <c r="E8155" i="2"/>
  <c r="E8154" i="2"/>
  <c r="E8153" i="2"/>
  <c r="E8152" i="2"/>
  <c r="E8151" i="2"/>
  <c r="E8150" i="2"/>
  <c r="E8149" i="2"/>
  <c r="E8148" i="2"/>
  <c r="E8147" i="2"/>
  <c r="E8146" i="2"/>
  <c r="E8145" i="2"/>
  <c r="E8144" i="2"/>
  <c r="E8143" i="2"/>
  <c r="E8142" i="2"/>
  <c r="E8141" i="2"/>
  <c r="E8140" i="2"/>
  <c r="E8139" i="2"/>
  <c r="E8138" i="2"/>
  <c r="E8137" i="2"/>
  <c r="E8136" i="2"/>
  <c r="E8135" i="2"/>
  <c r="E8134" i="2"/>
  <c r="E8133" i="2"/>
  <c r="E8132" i="2"/>
  <c r="E8131" i="2"/>
  <c r="E8130" i="2"/>
  <c r="E8129" i="2"/>
  <c r="E8128" i="2"/>
  <c r="E8127" i="2"/>
  <c r="E8126" i="2"/>
  <c r="E8125" i="2"/>
  <c r="E8124" i="2"/>
  <c r="E8123" i="2"/>
  <c r="E8122" i="2"/>
  <c r="E8121" i="2"/>
  <c r="E8120" i="2"/>
  <c r="E8119" i="2"/>
  <c r="E8118" i="2"/>
  <c r="E8117" i="2"/>
  <c r="E8116" i="2"/>
  <c r="E8115" i="2"/>
  <c r="E8114" i="2"/>
  <c r="E8113" i="2"/>
  <c r="E8112" i="2"/>
  <c r="E8111" i="2"/>
  <c r="E8110" i="2"/>
  <c r="E8109" i="2"/>
  <c r="E8108" i="2"/>
  <c r="E8107" i="2"/>
  <c r="E8106" i="2"/>
  <c r="E8105" i="2"/>
  <c r="E8104" i="2"/>
  <c r="E8103" i="2"/>
  <c r="E8102" i="2"/>
  <c r="E8101" i="2"/>
  <c r="E8100" i="2"/>
  <c r="E8099" i="2"/>
  <c r="E8098" i="2"/>
  <c r="E8097" i="2"/>
  <c r="E8096" i="2"/>
  <c r="E8095" i="2"/>
  <c r="E8094" i="2"/>
  <c r="E8093" i="2"/>
  <c r="E8092" i="2"/>
  <c r="E8091" i="2"/>
  <c r="E8090" i="2"/>
  <c r="E8089" i="2"/>
  <c r="E8088" i="2"/>
  <c r="E8087" i="2"/>
  <c r="E8086" i="2"/>
  <c r="E8085" i="2"/>
  <c r="E8084" i="2"/>
  <c r="E8083" i="2"/>
  <c r="E8082" i="2"/>
  <c r="E8081" i="2"/>
  <c r="E8080" i="2"/>
  <c r="E8079" i="2"/>
  <c r="E8078" i="2"/>
  <c r="E8077" i="2"/>
  <c r="E8076" i="2"/>
  <c r="E8075" i="2"/>
  <c r="E8074" i="2"/>
  <c r="E8073" i="2"/>
  <c r="E8072" i="2"/>
  <c r="E8071" i="2"/>
  <c r="E8070" i="2"/>
  <c r="E8069" i="2"/>
  <c r="E8068" i="2"/>
  <c r="E8067" i="2"/>
  <c r="E8066" i="2"/>
  <c r="E8065" i="2"/>
  <c r="E8064" i="2"/>
  <c r="E8063" i="2"/>
  <c r="E8062" i="2"/>
  <c r="E8061" i="2"/>
  <c r="E8060" i="2"/>
  <c r="E8059" i="2"/>
  <c r="E8058" i="2"/>
  <c r="E8057" i="2"/>
  <c r="E8056" i="2"/>
  <c r="E8055" i="2"/>
  <c r="E8054" i="2"/>
  <c r="E8053" i="2"/>
  <c r="E8052" i="2"/>
  <c r="E8051" i="2"/>
  <c r="E8050" i="2"/>
  <c r="E8049" i="2"/>
  <c r="E8048" i="2"/>
  <c r="E8047" i="2"/>
  <c r="E8046" i="2"/>
  <c r="E8045" i="2"/>
  <c r="E8044" i="2"/>
  <c r="E8043" i="2"/>
  <c r="E8042" i="2"/>
  <c r="E8041" i="2"/>
  <c r="E8040" i="2"/>
  <c r="E8039" i="2"/>
  <c r="E8038" i="2"/>
  <c r="E8037" i="2"/>
  <c r="E8036" i="2"/>
  <c r="E8035" i="2"/>
  <c r="E8034" i="2"/>
  <c r="E8033" i="2"/>
  <c r="E8032" i="2"/>
  <c r="E8031" i="2"/>
  <c r="E8030" i="2"/>
  <c r="E8029" i="2"/>
  <c r="E8028" i="2"/>
  <c r="E8027" i="2"/>
  <c r="E8026" i="2"/>
  <c r="E8025" i="2"/>
  <c r="E8024" i="2"/>
  <c r="E8023" i="2"/>
  <c r="E8022" i="2"/>
  <c r="E8021" i="2"/>
  <c r="E8020" i="2"/>
  <c r="E8019" i="2"/>
  <c r="E8018" i="2"/>
  <c r="E8017" i="2"/>
  <c r="E8016" i="2"/>
  <c r="E8015" i="2"/>
  <c r="E8014" i="2"/>
  <c r="E8013" i="2"/>
  <c r="E8012" i="2"/>
  <c r="E8011" i="2"/>
  <c r="E8010" i="2"/>
  <c r="E8009" i="2"/>
  <c r="E8008" i="2"/>
  <c r="E8007" i="2"/>
  <c r="E8006" i="2"/>
  <c r="E8005" i="2"/>
  <c r="E8004" i="2"/>
  <c r="E8003" i="2"/>
  <c r="E8002" i="2"/>
  <c r="E8001" i="2"/>
  <c r="E8000" i="2"/>
  <c r="E7999" i="2"/>
  <c r="E7998" i="2"/>
  <c r="E7997" i="2"/>
  <c r="E7996" i="2"/>
  <c r="E7995" i="2"/>
  <c r="E7994" i="2"/>
  <c r="E7993" i="2"/>
  <c r="E7992" i="2"/>
  <c r="E7991" i="2"/>
  <c r="E7990" i="2"/>
  <c r="E7989" i="2"/>
  <c r="E7988" i="2"/>
  <c r="E7987" i="2"/>
  <c r="E7986" i="2"/>
  <c r="E7985" i="2"/>
  <c r="E7984" i="2"/>
  <c r="E7983" i="2"/>
  <c r="E7982" i="2"/>
  <c r="E7981" i="2"/>
  <c r="E7980" i="2"/>
  <c r="E7979" i="2"/>
  <c r="E7978" i="2"/>
  <c r="E7977" i="2"/>
  <c r="E7976" i="2"/>
  <c r="E7975" i="2"/>
  <c r="E7974" i="2"/>
  <c r="E7973" i="2"/>
  <c r="E7972" i="2"/>
  <c r="E7971" i="2"/>
  <c r="E7970" i="2"/>
  <c r="E7969" i="2"/>
  <c r="E7968" i="2"/>
  <c r="E7967" i="2"/>
  <c r="E7966" i="2"/>
  <c r="E7965" i="2"/>
  <c r="E7964" i="2"/>
  <c r="E7963" i="2"/>
  <c r="E7962" i="2"/>
  <c r="E7961" i="2"/>
  <c r="E7960" i="2"/>
  <c r="E7959" i="2"/>
  <c r="E7958" i="2"/>
  <c r="E7957" i="2"/>
  <c r="E7956" i="2"/>
  <c r="E7955" i="2"/>
  <c r="E7954" i="2"/>
  <c r="E7953" i="2"/>
  <c r="E7952" i="2"/>
  <c r="E7951" i="2"/>
  <c r="E7950" i="2"/>
  <c r="E7949" i="2"/>
  <c r="E7948" i="2"/>
  <c r="E7947" i="2"/>
  <c r="E7946" i="2"/>
  <c r="E7945" i="2"/>
  <c r="E7944" i="2"/>
  <c r="E7943" i="2"/>
  <c r="E7942" i="2"/>
  <c r="E7941" i="2"/>
  <c r="E7940" i="2"/>
  <c r="E7939" i="2"/>
  <c r="E7938" i="2"/>
  <c r="E7937" i="2"/>
  <c r="E7936" i="2"/>
  <c r="E7935" i="2"/>
  <c r="E7934" i="2"/>
  <c r="E7933" i="2"/>
  <c r="E7932" i="2"/>
  <c r="E7931" i="2"/>
  <c r="E7930" i="2"/>
  <c r="E7929" i="2"/>
  <c r="E7928" i="2"/>
  <c r="E7927" i="2"/>
  <c r="E7926" i="2"/>
  <c r="E7925" i="2"/>
  <c r="E7924" i="2"/>
  <c r="E7923" i="2"/>
  <c r="E7922" i="2"/>
  <c r="E7921" i="2"/>
  <c r="E7920" i="2"/>
  <c r="E7919" i="2"/>
  <c r="E7918" i="2"/>
  <c r="E7917" i="2"/>
  <c r="E7916" i="2"/>
  <c r="E7915" i="2"/>
  <c r="E7914" i="2"/>
  <c r="E7913" i="2"/>
  <c r="E7912" i="2"/>
  <c r="E7911" i="2"/>
  <c r="E7910" i="2"/>
  <c r="E7909" i="2"/>
  <c r="E7908" i="2"/>
  <c r="E7907" i="2"/>
  <c r="E7906" i="2"/>
  <c r="E7905" i="2"/>
  <c r="E7904" i="2"/>
  <c r="E7903" i="2"/>
  <c r="E7902" i="2"/>
  <c r="E7901" i="2"/>
  <c r="E7900" i="2"/>
  <c r="E7899" i="2"/>
  <c r="E7898" i="2"/>
  <c r="E7897" i="2"/>
  <c r="E7896" i="2"/>
  <c r="E7895" i="2"/>
  <c r="E7894" i="2"/>
  <c r="E7893" i="2"/>
  <c r="E7892" i="2"/>
  <c r="E7891" i="2"/>
  <c r="E7890" i="2"/>
  <c r="E7889" i="2"/>
  <c r="E7888" i="2"/>
  <c r="E7887" i="2"/>
  <c r="E7886" i="2"/>
  <c r="E7885" i="2"/>
  <c r="E7884" i="2"/>
  <c r="E7883" i="2"/>
  <c r="E7882" i="2"/>
  <c r="E7881" i="2"/>
  <c r="E7880" i="2"/>
  <c r="E7879" i="2"/>
  <c r="E7878" i="2"/>
  <c r="E7877" i="2"/>
  <c r="E7876" i="2"/>
  <c r="E7875" i="2"/>
  <c r="E7874" i="2"/>
  <c r="E7873" i="2"/>
  <c r="E7872" i="2"/>
  <c r="E7871" i="2"/>
  <c r="E7870" i="2"/>
  <c r="E7869" i="2"/>
  <c r="E7868" i="2"/>
  <c r="E7867" i="2"/>
  <c r="E7866" i="2"/>
  <c r="E7865" i="2"/>
  <c r="E7864" i="2"/>
  <c r="E7863" i="2"/>
  <c r="E7862" i="2"/>
  <c r="E7861" i="2"/>
  <c r="E7860" i="2"/>
  <c r="E7859" i="2"/>
  <c r="E7858" i="2"/>
  <c r="E7857" i="2"/>
  <c r="E7856" i="2"/>
  <c r="E7855" i="2"/>
  <c r="E7854" i="2"/>
  <c r="E7853" i="2"/>
  <c r="E7852" i="2"/>
  <c r="E7851" i="2"/>
  <c r="E7850" i="2"/>
  <c r="E7849" i="2"/>
  <c r="E7848" i="2"/>
  <c r="E7847" i="2"/>
  <c r="E7846" i="2"/>
  <c r="E7845" i="2"/>
  <c r="E7844" i="2"/>
  <c r="E7843" i="2"/>
  <c r="E7842" i="2"/>
  <c r="E7841" i="2"/>
  <c r="E7840" i="2"/>
  <c r="E7839" i="2"/>
  <c r="E7838" i="2"/>
  <c r="E7837" i="2"/>
  <c r="E7836" i="2"/>
  <c r="E7835" i="2"/>
  <c r="E7834" i="2"/>
  <c r="E7833" i="2"/>
  <c r="E7832" i="2"/>
  <c r="E7831" i="2"/>
  <c r="E7830" i="2"/>
  <c r="E7829" i="2"/>
  <c r="E7828" i="2"/>
  <c r="E7827" i="2"/>
  <c r="E7826" i="2"/>
  <c r="E7825" i="2"/>
  <c r="E7824" i="2"/>
  <c r="E7823" i="2"/>
  <c r="E7822" i="2"/>
  <c r="E7821" i="2"/>
  <c r="E7820" i="2"/>
  <c r="E7819" i="2"/>
  <c r="E7818" i="2"/>
  <c r="E7817" i="2"/>
  <c r="E7816" i="2"/>
  <c r="E7815" i="2"/>
  <c r="E7814" i="2"/>
  <c r="E7813" i="2"/>
  <c r="E7812" i="2"/>
  <c r="E7811" i="2"/>
  <c r="E7810" i="2"/>
  <c r="E7809" i="2"/>
  <c r="E7808" i="2"/>
  <c r="E7807" i="2"/>
  <c r="E7806" i="2"/>
  <c r="E7805" i="2"/>
  <c r="E7804" i="2"/>
  <c r="E7803" i="2"/>
  <c r="E7802" i="2"/>
  <c r="E7801" i="2"/>
  <c r="E7800" i="2"/>
  <c r="E7799" i="2"/>
  <c r="E7798" i="2"/>
  <c r="E7797" i="2"/>
  <c r="E7796" i="2"/>
  <c r="E7795" i="2"/>
  <c r="E7794" i="2"/>
  <c r="E7793" i="2"/>
  <c r="E7792" i="2"/>
  <c r="E7791" i="2"/>
  <c r="E7790" i="2"/>
  <c r="E7789" i="2"/>
  <c r="E7788" i="2"/>
  <c r="E7787" i="2"/>
  <c r="E7786" i="2"/>
  <c r="E7785" i="2"/>
  <c r="E7784" i="2"/>
  <c r="E7783" i="2"/>
  <c r="E7782" i="2"/>
  <c r="E7781" i="2"/>
  <c r="E7780" i="2"/>
  <c r="E7779" i="2"/>
  <c r="E7778" i="2"/>
  <c r="E7777" i="2"/>
  <c r="E7776" i="2"/>
  <c r="E7775" i="2"/>
  <c r="E7774" i="2"/>
  <c r="E7773" i="2"/>
  <c r="E7772" i="2"/>
  <c r="E7771" i="2"/>
  <c r="E7770" i="2"/>
  <c r="E7769" i="2"/>
  <c r="E7768" i="2"/>
  <c r="E7767" i="2"/>
  <c r="E7766" i="2"/>
  <c r="E7765" i="2"/>
  <c r="E7764" i="2"/>
  <c r="E7763" i="2"/>
  <c r="E7762" i="2"/>
  <c r="E7761" i="2"/>
  <c r="E7760" i="2"/>
  <c r="E7759" i="2"/>
  <c r="E7758" i="2"/>
  <c r="E7757" i="2"/>
  <c r="E7756" i="2"/>
  <c r="E7755" i="2"/>
  <c r="E7754" i="2"/>
  <c r="E7753" i="2"/>
  <c r="E7752" i="2"/>
  <c r="E7751" i="2"/>
  <c r="E7750" i="2"/>
  <c r="E7749" i="2"/>
  <c r="E7748" i="2"/>
  <c r="E7747" i="2"/>
  <c r="E7746" i="2"/>
  <c r="E7745" i="2"/>
  <c r="E7744" i="2"/>
  <c r="E7743" i="2"/>
  <c r="E7742" i="2"/>
  <c r="E7741" i="2"/>
  <c r="E7740" i="2"/>
  <c r="E7739" i="2"/>
  <c r="E7738" i="2"/>
  <c r="E7737" i="2"/>
  <c r="E7736" i="2"/>
  <c r="E7735" i="2"/>
  <c r="E7734" i="2"/>
  <c r="E7733" i="2"/>
  <c r="E7732" i="2"/>
  <c r="E7731" i="2"/>
  <c r="E7730" i="2"/>
  <c r="E7729" i="2"/>
  <c r="E7728" i="2"/>
  <c r="E7727" i="2"/>
  <c r="E7726" i="2"/>
  <c r="E7725" i="2"/>
  <c r="E7724" i="2"/>
  <c r="E7723" i="2"/>
  <c r="E7722" i="2"/>
  <c r="E7721" i="2"/>
  <c r="E7720" i="2"/>
  <c r="E7719" i="2"/>
  <c r="E7718" i="2"/>
  <c r="E7717" i="2"/>
  <c r="E7716" i="2"/>
  <c r="E7715" i="2"/>
  <c r="E7714" i="2"/>
  <c r="E7713" i="2"/>
  <c r="E7712" i="2"/>
  <c r="E7711" i="2"/>
  <c r="E7710" i="2"/>
  <c r="E7709" i="2"/>
  <c r="E7708" i="2"/>
  <c r="E7707" i="2"/>
  <c r="E7706" i="2"/>
  <c r="E7705" i="2"/>
  <c r="E7704" i="2"/>
  <c r="E7703" i="2"/>
  <c r="E7702" i="2"/>
  <c r="E7701" i="2"/>
  <c r="E7700" i="2"/>
  <c r="E7699" i="2"/>
  <c r="E7698" i="2"/>
  <c r="E7697" i="2"/>
  <c r="E7696" i="2"/>
  <c r="E7695" i="2"/>
  <c r="E7694" i="2"/>
  <c r="E7693" i="2"/>
  <c r="E7692" i="2"/>
  <c r="E7691" i="2"/>
  <c r="E7690" i="2"/>
  <c r="E7689" i="2"/>
  <c r="E7688" i="2"/>
  <c r="E7687" i="2"/>
  <c r="E7686" i="2"/>
  <c r="E7685" i="2"/>
  <c r="E7684" i="2"/>
  <c r="E7683" i="2"/>
  <c r="E7682" i="2"/>
  <c r="E7681" i="2"/>
  <c r="E7680" i="2"/>
  <c r="E7679" i="2"/>
  <c r="E7678" i="2"/>
  <c r="E7677" i="2"/>
  <c r="E7676" i="2"/>
  <c r="E7675" i="2"/>
  <c r="E7674" i="2"/>
  <c r="E7673" i="2"/>
  <c r="E7672" i="2"/>
  <c r="E7671" i="2"/>
  <c r="E7670" i="2"/>
  <c r="E7669" i="2"/>
  <c r="E7668" i="2"/>
  <c r="E7667" i="2"/>
  <c r="E7666" i="2"/>
  <c r="E7665" i="2"/>
  <c r="E7664" i="2"/>
  <c r="E7663" i="2"/>
  <c r="E7662" i="2"/>
  <c r="E7661" i="2"/>
  <c r="E7660" i="2"/>
  <c r="E7659" i="2"/>
  <c r="E7658" i="2"/>
  <c r="E7657" i="2"/>
  <c r="E7656" i="2"/>
  <c r="E7655" i="2"/>
  <c r="E7654" i="2"/>
  <c r="E7653" i="2"/>
  <c r="E7652" i="2"/>
  <c r="E7651" i="2"/>
  <c r="E7650" i="2"/>
  <c r="E7649" i="2"/>
  <c r="E7648" i="2"/>
  <c r="E7647" i="2"/>
  <c r="E7646" i="2"/>
  <c r="E7645" i="2"/>
  <c r="E7644" i="2"/>
  <c r="E7643" i="2"/>
  <c r="E7642" i="2"/>
  <c r="E7641" i="2"/>
  <c r="E7640" i="2"/>
  <c r="E7639" i="2"/>
  <c r="E7638" i="2"/>
  <c r="E7637" i="2"/>
  <c r="E7636" i="2"/>
  <c r="E7635" i="2"/>
  <c r="E7634" i="2"/>
  <c r="E7633" i="2"/>
  <c r="E7632" i="2"/>
  <c r="E7631" i="2"/>
  <c r="E7630" i="2"/>
  <c r="E7629" i="2"/>
  <c r="E7628" i="2"/>
  <c r="E7627" i="2"/>
  <c r="E7626" i="2"/>
  <c r="E7625" i="2"/>
  <c r="E7624" i="2"/>
  <c r="E7623" i="2"/>
  <c r="E7622" i="2"/>
  <c r="E7621" i="2"/>
  <c r="E7620" i="2"/>
  <c r="E7619" i="2"/>
  <c r="E7618" i="2"/>
  <c r="E7617" i="2"/>
  <c r="E7616" i="2"/>
  <c r="E7615" i="2"/>
  <c r="E7614" i="2"/>
  <c r="E7613" i="2"/>
  <c r="E7612" i="2"/>
  <c r="E7611" i="2"/>
  <c r="E7610" i="2"/>
  <c r="E7609" i="2"/>
  <c r="E7608" i="2"/>
  <c r="E7607" i="2"/>
  <c r="E7606" i="2"/>
  <c r="E7605" i="2"/>
  <c r="E7604" i="2"/>
  <c r="E7603" i="2"/>
  <c r="E7602" i="2"/>
  <c r="E7601" i="2"/>
  <c r="E7600" i="2"/>
  <c r="E7599" i="2"/>
  <c r="E7598" i="2"/>
  <c r="E7597" i="2"/>
  <c r="E7596" i="2"/>
  <c r="E7595" i="2"/>
  <c r="E7594" i="2"/>
  <c r="E7593" i="2"/>
  <c r="E7592" i="2"/>
  <c r="E7591" i="2"/>
  <c r="E7590" i="2"/>
  <c r="E7589" i="2"/>
  <c r="E7588" i="2"/>
  <c r="E7587" i="2"/>
  <c r="E7586" i="2"/>
  <c r="E7585" i="2"/>
  <c r="E7584" i="2"/>
  <c r="E7583" i="2"/>
  <c r="E7582" i="2"/>
  <c r="E7581" i="2"/>
  <c r="E7580" i="2"/>
  <c r="E7579" i="2"/>
  <c r="E7578" i="2"/>
  <c r="E7577" i="2"/>
  <c r="E7576" i="2"/>
  <c r="E7575" i="2"/>
  <c r="E7574" i="2"/>
  <c r="E7573" i="2"/>
  <c r="E7572" i="2"/>
  <c r="E7571" i="2"/>
  <c r="E7570" i="2"/>
  <c r="E7569" i="2"/>
  <c r="E7568" i="2"/>
  <c r="E7567" i="2"/>
  <c r="E7566" i="2"/>
  <c r="E7565" i="2"/>
  <c r="E7564" i="2"/>
  <c r="E7563" i="2"/>
  <c r="E7562" i="2"/>
  <c r="E7561" i="2"/>
  <c r="E7560" i="2"/>
  <c r="E7559" i="2"/>
  <c r="E7558" i="2"/>
  <c r="E7557" i="2"/>
  <c r="E7556" i="2"/>
  <c r="E7555" i="2"/>
  <c r="E7554" i="2"/>
  <c r="E7553" i="2"/>
  <c r="E7552" i="2"/>
  <c r="E7551" i="2"/>
  <c r="E7550" i="2"/>
  <c r="E7549" i="2"/>
  <c r="E7548" i="2"/>
  <c r="E7547" i="2"/>
  <c r="E7546" i="2"/>
  <c r="E7545" i="2"/>
  <c r="E7544" i="2"/>
  <c r="E7543" i="2"/>
  <c r="E7542" i="2"/>
  <c r="E7541" i="2"/>
  <c r="E7540" i="2"/>
  <c r="E7539" i="2"/>
  <c r="E7538" i="2"/>
  <c r="E7537" i="2"/>
  <c r="E7536" i="2"/>
  <c r="E7535" i="2"/>
  <c r="E7534" i="2"/>
  <c r="E7533" i="2"/>
  <c r="E7532" i="2"/>
  <c r="E7531" i="2"/>
  <c r="E7530" i="2"/>
  <c r="E7529" i="2"/>
  <c r="E7528" i="2"/>
  <c r="E7527" i="2"/>
  <c r="E7526" i="2"/>
  <c r="E7525" i="2"/>
  <c r="E7524" i="2"/>
  <c r="E7523" i="2"/>
  <c r="E7522" i="2"/>
  <c r="E7521" i="2"/>
  <c r="E7520" i="2"/>
  <c r="E7519" i="2"/>
  <c r="E7518" i="2"/>
  <c r="E7517" i="2"/>
  <c r="E7516" i="2"/>
  <c r="E7515" i="2"/>
  <c r="E7514" i="2"/>
  <c r="E7513" i="2"/>
  <c r="E7512" i="2"/>
  <c r="E7511" i="2"/>
  <c r="E7510" i="2"/>
  <c r="E7509" i="2"/>
  <c r="E7508" i="2"/>
  <c r="E7507" i="2"/>
  <c r="E7506" i="2"/>
  <c r="E7505" i="2"/>
  <c r="E7504" i="2"/>
  <c r="E7503" i="2"/>
  <c r="E7502" i="2"/>
  <c r="E7501" i="2"/>
  <c r="E7500" i="2"/>
  <c r="E7499" i="2"/>
  <c r="E7498" i="2"/>
  <c r="E7497" i="2"/>
  <c r="E7496" i="2"/>
  <c r="E7495" i="2"/>
  <c r="E7494" i="2"/>
  <c r="E7493" i="2"/>
  <c r="E7492" i="2"/>
  <c r="E7491" i="2"/>
  <c r="E7490" i="2"/>
  <c r="E7489" i="2"/>
  <c r="E7488" i="2"/>
  <c r="E7487" i="2"/>
  <c r="E7486" i="2"/>
  <c r="E7485" i="2"/>
  <c r="E7484" i="2"/>
  <c r="E7483" i="2"/>
  <c r="E7482" i="2"/>
  <c r="E7481" i="2"/>
  <c r="E7480" i="2"/>
  <c r="E7479" i="2"/>
  <c r="E7478" i="2"/>
  <c r="E7477" i="2"/>
  <c r="E7476" i="2"/>
  <c r="E7475" i="2"/>
  <c r="E7474" i="2"/>
  <c r="E7473" i="2"/>
  <c r="E7472" i="2"/>
  <c r="E7471" i="2"/>
  <c r="E7470" i="2"/>
  <c r="E7469" i="2"/>
  <c r="E7468" i="2"/>
  <c r="E7467" i="2"/>
  <c r="E7466" i="2"/>
  <c r="E7465" i="2"/>
  <c r="E7464" i="2"/>
  <c r="E7463" i="2"/>
  <c r="E7462" i="2"/>
  <c r="E7461" i="2"/>
  <c r="E7460" i="2"/>
  <c r="E7459" i="2"/>
  <c r="E7458" i="2"/>
  <c r="E7457" i="2"/>
  <c r="E7456" i="2"/>
  <c r="E7455" i="2"/>
  <c r="E7454" i="2"/>
  <c r="E7453" i="2"/>
  <c r="E7452" i="2"/>
  <c r="E7451" i="2"/>
  <c r="E7450" i="2"/>
  <c r="E7449" i="2"/>
  <c r="E7448" i="2"/>
  <c r="E7447" i="2"/>
  <c r="E7446" i="2"/>
  <c r="E7445" i="2"/>
  <c r="E7444" i="2"/>
  <c r="E7443" i="2"/>
  <c r="E7442" i="2"/>
  <c r="E7441" i="2"/>
  <c r="E7440" i="2"/>
  <c r="E7439" i="2"/>
  <c r="E7438" i="2"/>
  <c r="E7437" i="2"/>
  <c r="E7436" i="2"/>
  <c r="E7435" i="2"/>
  <c r="E7434" i="2"/>
  <c r="E7433" i="2"/>
  <c r="E7432" i="2"/>
  <c r="E7431" i="2"/>
  <c r="E7430" i="2"/>
  <c r="E7429" i="2"/>
  <c r="E7428" i="2"/>
  <c r="E7427" i="2"/>
  <c r="E7426" i="2"/>
  <c r="E7425" i="2"/>
  <c r="E7424" i="2"/>
  <c r="E7423" i="2"/>
  <c r="E7422" i="2"/>
  <c r="E7421" i="2"/>
  <c r="E7420" i="2"/>
  <c r="E7419" i="2"/>
  <c r="E7418" i="2"/>
  <c r="E7417" i="2"/>
  <c r="E7416" i="2"/>
  <c r="E7415" i="2"/>
  <c r="E7414" i="2"/>
  <c r="E7413" i="2"/>
  <c r="E7412" i="2"/>
  <c r="E7411" i="2"/>
  <c r="E7410" i="2"/>
  <c r="E7409" i="2"/>
  <c r="E7408" i="2"/>
  <c r="E7407" i="2"/>
  <c r="E7406" i="2"/>
  <c r="E7405" i="2"/>
  <c r="E7404" i="2"/>
  <c r="E7403" i="2"/>
  <c r="E7402" i="2"/>
  <c r="E7401" i="2"/>
  <c r="E7400" i="2"/>
  <c r="E7399" i="2"/>
  <c r="E7398" i="2"/>
  <c r="E7397" i="2"/>
  <c r="E7396" i="2"/>
  <c r="E7395" i="2"/>
  <c r="E7394" i="2"/>
  <c r="E7393" i="2"/>
  <c r="E7392" i="2"/>
  <c r="E7391" i="2"/>
  <c r="E7390" i="2"/>
  <c r="E7389" i="2"/>
  <c r="E7388" i="2"/>
  <c r="E7387" i="2"/>
  <c r="E7386" i="2"/>
  <c r="E7385" i="2"/>
  <c r="E7384" i="2"/>
  <c r="E7383" i="2"/>
  <c r="E7382" i="2"/>
  <c r="E7381" i="2"/>
  <c r="E7380" i="2"/>
  <c r="E7379" i="2"/>
  <c r="E7378" i="2"/>
  <c r="E7377" i="2"/>
  <c r="E7376" i="2"/>
  <c r="E7375" i="2"/>
  <c r="E7374" i="2"/>
  <c r="E7373" i="2"/>
  <c r="E7372" i="2"/>
  <c r="E7371" i="2"/>
  <c r="E7370" i="2"/>
  <c r="E7369" i="2"/>
  <c r="E7368" i="2"/>
  <c r="E7367" i="2"/>
  <c r="E7366" i="2"/>
  <c r="E7365" i="2"/>
  <c r="E7364" i="2"/>
  <c r="E7363" i="2"/>
  <c r="E7362" i="2"/>
  <c r="E7361" i="2"/>
  <c r="E7360" i="2"/>
  <c r="E7359" i="2"/>
  <c r="E7358" i="2"/>
  <c r="E7357" i="2"/>
  <c r="E7356" i="2"/>
  <c r="E7355" i="2"/>
  <c r="E7354" i="2"/>
  <c r="E7353" i="2"/>
  <c r="E7352" i="2"/>
  <c r="E7351" i="2"/>
  <c r="E7350" i="2"/>
  <c r="E7349" i="2"/>
  <c r="E7348" i="2"/>
  <c r="E7347" i="2"/>
  <c r="E7346" i="2"/>
  <c r="E7345" i="2"/>
  <c r="E7344" i="2"/>
  <c r="E7343" i="2"/>
  <c r="E7342" i="2"/>
  <c r="E7341" i="2"/>
  <c r="E7340" i="2"/>
  <c r="E7339" i="2"/>
  <c r="E7338" i="2"/>
  <c r="E7337" i="2"/>
  <c r="E7336" i="2"/>
  <c r="E7335" i="2"/>
  <c r="E7334" i="2"/>
  <c r="E7333" i="2"/>
  <c r="E7332" i="2"/>
  <c r="E7331" i="2"/>
  <c r="E7330" i="2"/>
  <c r="E7329" i="2"/>
  <c r="E7328" i="2"/>
  <c r="E7327" i="2"/>
  <c r="E7326" i="2"/>
  <c r="E7325" i="2"/>
  <c r="E7324" i="2"/>
  <c r="E7323" i="2"/>
  <c r="E7322" i="2"/>
  <c r="E7321" i="2"/>
  <c r="E7320" i="2"/>
  <c r="E7319" i="2"/>
  <c r="E7318" i="2"/>
  <c r="E7317" i="2"/>
  <c r="E7316" i="2"/>
  <c r="E7315" i="2"/>
  <c r="E7314" i="2"/>
  <c r="E7313" i="2"/>
  <c r="E7312" i="2"/>
  <c r="E7311" i="2"/>
  <c r="E7310" i="2"/>
  <c r="E7309" i="2"/>
  <c r="E7308" i="2"/>
  <c r="E7307" i="2"/>
  <c r="E7306" i="2"/>
  <c r="E7305" i="2"/>
  <c r="E7304" i="2"/>
  <c r="E7303" i="2"/>
  <c r="E7302" i="2"/>
  <c r="E7301" i="2"/>
  <c r="E7300" i="2"/>
  <c r="E7299" i="2"/>
  <c r="E7298" i="2"/>
  <c r="E7297" i="2"/>
  <c r="E7296" i="2"/>
  <c r="E7295" i="2"/>
  <c r="E7294" i="2"/>
  <c r="E7293" i="2"/>
  <c r="E7292" i="2"/>
  <c r="E7291" i="2"/>
  <c r="E7290" i="2"/>
  <c r="E7289" i="2"/>
  <c r="E7288" i="2"/>
  <c r="E7287" i="2"/>
  <c r="E7286" i="2"/>
  <c r="E7285" i="2"/>
  <c r="E7284" i="2"/>
  <c r="E7283" i="2"/>
  <c r="E7282" i="2"/>
  <c r="E7281" i="2"/>
  <c r="E7280" i="2"/>
  <c r="E7279" i="2"/>
  <c r="E7278" i="2"/>
  <c r="E7277" i="2"/>
  <c r="E7276" i="2"/>
  <c r="E7275" i="2"/>
  <c r="E7274" i="2"/>
  <c r="E7273" i="2"/>
  <c r="E7272" i="2"/>
  <c r="E7271" i="2"/>
  <c r="E7270" i="2"/>
  <c r="E7269" i="2"/>
  <c r="E7268" i="2"/>
  <c r="E7267" i="2"/>
  <c r="E7266" i="2"/>
  <c r="E7265" i="2"/>
  <c r="E7264" i="2"/>
  <c r="E7263" i="2"/>
  <c r="E7262" i="2"/>
  <c r="E7261" i="2"/>
  <c r="E7260" i="2"/>
  <c r="E7259" i="2"/>
  <c r="E7258" i="2"/>
  <c r="E7257" i="2"/>
  <c r="E7256" i="2"/>
  <c r="E7255" i="2"/>
  <c r="E7254" i="2"/>
  <c r="E7253" i="2"/>
  <c r="E7252" i="2"/>
  <c r="E7251" i="2"/>
  <c r="E7250" i="2"/>
  <c r="E7249" i="2"/>
  <c r="E7248" i="2"/>
  <c r="E7247" i="2"/>
  <c r="E7246" i="2"/>
  <c r="E7245" i="2"/>
  <c r="E7244" i="2"/>
  <c r="E7243" i="2"/>
  <c r="E7242" i="2"/>
  <c r="E7241" i="2"/>
  <c r="E7240" i="2"/>
  <c r="E7239" i="2"/>
  <c r="E7238" i="2"/>
  <c r="E7237" i="2"/>
  <c r="E7236" i="2"/>
  <c r="E7235" i="2"/>
  <c r="E7234" i="2"/>
  <c r="E7233" i="2"/>
  <c r="E7232" i="2"/>
  <c r="E7231" i="2"/>
  <c r="E7230" i="2"/>
  <c r="E7229" i="2"/>
  <c r="E7228" i="2"/>
  <c r="E7227" i="2"/>
  <c r="E7226" i="2"/>
  <c r="E7225" i="2"/>
  <c r="E7224" i="2"/>
  <c r="E7223" i="2"/>
  <c r="E7222" i="2"/>
  <c r="E7221" i="2"/>
  <c r="E7220" i="2"/>
  <c r="E7219" i="2"/>
  <c r="E7218" i="2"/>
  <c r="E7217" i="2"/>
  <c r="E7216" i="2"/>
  <c r="E7215" i="2"/>
  <c r="E7214" i="2"/>
  <c r="E7213" i="2"/>
  <c r="E7212" i="2"/>
  <c r="E7211" i="2"/>
  <c r="E7210" i="2"/>
  <c r="E7209" i="2"/>
  <c r="E7208" i="2"/>
  <c r="E7207" i="2"/>
  <c r="E7206" i="2"/>
  <c r="E7205" i="2"/>
  <c r="E7204" i="2"/>
  <c r="E7203" i="2"/>
  <c r="E7202" i="2"/>
  <c r="E7201" i="2"/>
  <c r="E7200" i="2"/>
  <c r="E7199" i="2"/>
  <c r="E7198" i="2"/>
  <c r="E7197" i="2"/>
  <c r="E7196" i="2"/>
  <c r="E7195" i="2"/>
  <c r="E7194" i="2"/>
  <c r="E7193" i="2"/>
  <c r="E7192" i="2"/>
  <c r="E7191" i="2"/>
  <c r="E7190" i="2"/>
  <c r="E7189" i="2"/>
  <c r="E7188" i="2"/>
  <c r="E7187" i="2"/>
  <c r="E7186" i="2"/>
  <c r="E7185" i="2"/>
  <c r="E7184" i="2"/>
  <c r="E7183" i="2"/>
  <c r="E7182" i="2"/>
  <c r="E7181" i="2"/>
  <c r="E7180" i="2"/>
  <c r="E7179" i="2"/>
  <c r="E7178" i="2"/>
  <c r="E7177" i="2"/>
  <c r="E7176" i="2"/>
  <c r="E7175" i="2"/>
  <c r="E7174" i="2"/>
  <c r="E7173" i="2"/>
  <c r="E7172" i="2"/>
  <c r="E7171" i="2"/>
  <c r="E7170" i="2"/>
  <c r="E7169" i="2"/>
  <c r="E7168" i="2"/>
  <c r="E7167" i="2"/>
  <c r="E7166" i="2"/>
  <c r="E7165" i="2"/>
  <c r="E7164" i="2"/>
  <c r="E7163" i="2"/>
  <c r="E7162" i="2"/>
  <c r="E7161" i="2"/>
  <c r="E7160" i="2"/>
  <c r="E7159" i="2"/>
  <c r="E7158" i="2"/>
  <c r="E7157" i="2"/>
  <c r="E7156" i="2"/>
  <c r="E7155" i="2"/>
  <c r="E7154" i="2"/>
  <c r="E7153" i="2"/>
  <c r="E7152" i="2"/>
  <c r="E7151" i="2"/>
  <c r="E7150" i="2"/>
  <c r="E7149" i="2"/>
  <c r="E7148" i="2"/>
  <c r="E7147" i="2"/>
  <c r="E7146" i="2"/>
  <c r="E7145" i="2"/>
  <c r="E7144" i="2"/>
  <c r="E7143" i="2"/>
  <c r="E7142" i="2"/>
  <c r="E7141" i="2"/>
  <c r="E7140" i="2"/>
  <c r="E7139" i="2"/>
  <c r="E7138" i="2"/>
  <c r="E7137" i="2"/>
  <c r="E7136" i="2"/>
  <c r="E7135" i="2"/>
  <c r="E7134" i="2"/>
  <c r="E7133" i="2"/>
  <c r="E7132" i="2"/>
  <c r="E7131" i="2"/>
  <c r="E7130" i="2"/>
  <c r="E7129" i="2"/>
  <c r="E7128" i="2"/>
  <c r="E7127" i="2"/>
  <c r="E7126" i="2"/>
  <c r="E7125" i="2"/>
  <c r="E7124" i="2"/>
  <c r="E7123" i="2"/>
  <c r="E7122" i="2"/>
  <c r="E7121" i="2"/>
  <c r="E7120" i="2"/>
  <c r="E7119" i="2"/>
  <c r="E7118" i="2"/>
  <c r="E7117" i="2"/>
  <c r="E7116" i="2"/>
  <c r="E7115" i="2"/>
  <c r="E7114" i="2"/>
  <c r="E7113" i="2"/>
  <c r="E7112" i="2"/>
  <c r="E7111" i="2"/>
  <c r="E7110" i="2"/>
  <c r="E7109" i="2"/>
  <c r="E7108" i="2"/>
  <c r="E7107" i="2"/>
  <c r="E7106" i="2"/>
  <c r="E7105" i="2"/>
  <c r="E7104" i="2"/>
  <c r="E7103" i="2"/>
  <c r="E7102" i="2"/>
  <c r="E7101" i="2"/>
  <c r="E7100" i="2"/>
  <c r="E7099" i="2"/>
  <c r="E7098" i="2"/>
  <c r="E7097" i="2"/>
  <c r="E7096" i="2"/>
  <c r="E7095" i="2"/>
  <c r="E7094" i="2"/>
  <c r="E7093" i="2"/>
  <c r="E7092" i="2"/>
  <c r="E7091" i="2"/>
  <c r="E7090" i="2"/>
  <c r="E7089" i="2"/>
  <c r="E7088" i="2"/>
  <c r="E7087" i="2"/>
  <c r="E7086" i="2"/>
  <c r="E7085" i="2"/>
  <c r="E7084" i="2"/>
  <c r="E7083" i="2"/>
  <c r="E7082" i="2"/>
  <c r="E7081" i="2"/>
  <c r="E7080" i="2"/>
  <c r="E7079" i="2"/>
  <c r="E7078" i="2"/>
  <c r="E7077" i="2"/>
  <c r="E7076" i="2"/>
  <c r="E7075" i="2"/>
  <c r="E7074" i="2"/>
  <c r="E7073" i="2"/>
  <c r="E7072" i="2"/>
  <c r="E7071" i="2"/>
  <c r="E7070" i="2"/>
  <c r="E7069" i="2"/>
  <c r="E7068" i="2"/>
  <c r="E7067" i="2"/>
  <c r="E7066" i="2"/>
  <c r="E7065" i="2"/>
  <c r="E7064" i="2"/>
  <c r="E7063" i="2"/>
  <c r="E7062" i="2"/>
  <c r="E7061" i="2"/>
  <c r="E7060" i="2"/>
  <c r="E7059" i="2"/>
  <c r="E7058" i="2"/>
  <c r="E7057" i="2"/>
  <c r="E7056" i="2"/>
  <c r="E7055" i="2"/>
  <c r="E7054" i="2"/>
  <c r="E7053" i="2"/>
  <c r="E7052" i="2"/>
  <c r="E7051" i="2"/>
  <c r="E7050" i="2"/>
  <c r="E7049" i="2"/>
  <c r="E7048" i="2"/>
  <c r="E7047" i="2"/>
  <c r="E7046" i="2"/>
  <c r="E7045" i="2"/>
  <c r="E7044" i="2"/>
  <c r="E7043" i="2"/>
  <c r="E7042" i="2"/>
  <c r="E7041" i="2"/>
  <c r="E7040" i="2"/>
  <c r="E7039" i="2"/>
  <c r="E7038" i="2"/>
  <c r="E7037" i="2"/>
  <c r="E7036" i="2"/>
  <c r="E7035" i="2"/>
  <c r="E7034" i="2"/>
  <c r="E7033" i="2"/>
  <c r="E7032" i="2"/>
  <c r="E7031" i="2"/>
  <c r="E7030" i="2"/>
  <c r="E7029" i="2"/>
  <c r="E7028" i="2"/>
  <c r="E7027" i="2"/>
  <c r="E7026" i="2"/>
  <c r="E7025" i="2"/>
  <c r="E7024" i="2"/>
  <c r="E7023" i="2"/>
  <c r="E7022" i="2"/>
  <c r="E7021" i="2"/>
  <c r="E7020" i="2"/>
  <c r="E7019" i="2"/>
  <c r="E7018" i="2"/>
  <c r="E7017" i="2"/>
  <c r="E7016" i="2"/>
  <c r="E7015" i="2"/>
  <c r="E7014" i="2"/>
  <c r="E7013" i="2"/>
  <c r="E7012" i="2"/>
  <c r="E7011" i="2"/>
  <c r="E7010" i="2"/>
  <c r="E7009" i="2"/>
  <c r="E7008" i="2"/>
  <c r="E7007" i="2"/>
  <c r="E7006" i="2"/>
  <c r="E7005" i="2"/>
  <c r="E7004" i="2"/>
  <c r="E7003" i="2"/>
  <c r="E7002" i="2"/>
  <c r="E7001" i="2"/>
  <c r="E7000" i="2"/>
  <c r="E6999" i="2"/>
  <c r="E6998" i="2"/>
  <c r="E6997" i="2"/>
  <c r="E6996" i="2"/>
  <c r="E6995" i="2"/>
  <c r="E6994" i="2"/>
  <c r="E6993" i="2"/>
  <c r="E6992" i="2"/>
  <c r="E6991" i="2"/>
  <c r="E6990" i="2"/>
  <c r="E6989" i="2"/>
  <c r="E6988" i="2"/>
  <c r="E6987" i="2"/>
  <c r="E6986" i="2"/>
  <c r="E6985" i="2"/>
  <c r="E6984" i="2"/>
  <c r="E6983" i="2"/>
  <c r="E6982" i="2"/>
  <c r="E6981" i="2"/>
  <c r="E6980" i="2"/>
  <c r="E6979" i="2"/>
  <c r="E6978" i="2"/>
  <c r="E6977" i="2"/>
  <c r="E6976" i="2"/>
  <c r="E6975" i="2"/>
  <c r="E6974" i="2"/>
  <c r="E6973" i="2"/>
  <c r="E6972" i="2"/>
  <c r="E6971" i="2"/>
  <c r="E6970" i="2"/>
  <c r="E6969" i="2"/>
  <c r="E6968" i="2"/>
  <c r="E6967" i="2"/>
  <c r="E6966" i="2"/>
  <c r="E6965" i="2"/>
  <c r="E6964" i="2"/>
  <c r="E6963" i="2"/>
  <c r="E6962" i="2"/>
  <c r="E6961" i="2"/>
  <c r="E6960" i="2"/>
  <c r="E6959" i="2"/>
  <c r="E6958" i="2"/>
  <c r="E6957" i="2"/>
  <c r="E6956" i="2"/>
  <c r="E6955" i="2"/>
  <c r="E6954" i="2"/>
  <c r="E6953" i="2"/>
  <c r="E6952" i="2"/>
  <c r="E6951" i="2"/>
  <c r="E6950" i="2"/>
  <c r="E6949" i="2"/>
  <c r="E6948" i="2"/>
  <c r="E6947" i="2"/>
  <c r="E6946" i="2"/>
  <c r="E6945" i="2"/>
  <c r="E6944" i="2"/>
  <c r="E6943" i="2"/>
  <c r="E6942" i="2"/>
  <c r="E6941" i="2"/>
  <c r="E6940" i="2"/>
  <c r="E6939" i="2"/>
  <c r="E6938" i="2"/>
  <c r="E6937" i="2"/>
  <c r="E6936" i="2"/>
  <c r="E6935" i="2"/>
  <c r="E6934" i="2"/>
  <c r="E6933" i="2"/>
  <c r="E6932" i="2"/>
  <c r="E6931" i="2"/>
  <c r="E6930" i="2"/>
  <c r="E6929" i="2"/>
  <c r="E6928" i="2"/>
  <c r="E6927" i="2"/>
  <c r="E6926" i="2"/>
  <c r="E6925" i="2"/>
  <c r="E6924" i="2"/>
  <c r="E6923" i="2"/>
  <c r="E6922" i="2"/>
  <c r="E6921" i="2"/>
  <c r="E6920" i="2"/>
  <c r="E6919" i="2"/>
  <c r="E6918" i="2"/>
  <c r="E6917" i="2"/>
  <c r="E6916" i="2"/>
  <c r="E6915" i="2"/>
  <c r="E6914" i="2"/>
  <c r="E6913" i="2"/>
  <c r="E6912" i="2"/>
  <c r="E6911" i="2"/>
  <c r="E6910" i="2"/>
  <c r="E6909" i="2"/>
  <c r="E6908" i="2"/>
  <c r="E6907" i="2"/>
  <c r="E6906" i="2"/>
  <c r="E6905" i="2"/>
  <c r="E6904" i="2"/>
  <c r="E6903" i="2"/>
  <c r="E6902" i="2"/>
  <c r="E6901" i="2"/>
  <c r="E6900" i="2"/>
  <c r="E6899" i="2"/>
  <c r="E6898" i="2"/>
  <c r="E6897" i="2"/>
  <c r="E6896" i="2"/>
  <c r="E6895" i="2"/>
  <c r="E6894" i="2"/>
  <c r="E6893" i="2"/>
  <c r="E6892" i="2"/>
  <c r="E6891" i="2"/>
  <c r="E6890" i="2"/>
  <c r="E6889" i="2"/>
  <c r="E6888" i="2"/>
  <c r="E6887" i="2"/>
  <c r="E6886" i="2"/>
  <c r="E6885" i="2"/>
  <c r="E6884" i="2"/>
  <c r="E6883" i="2"/>
  <c r="E6882" i="2"/>
  <c r="E6881" i="2"/>
  <c r="E6880" i="2"/>
  <c r="E6879" i="2"/>
  <c r="E6878" i="2"/>
  <c r="E6877" i="2"/>
  <c r="E6876" i="2"/>
  <c r="E6875" i="2"/>
  <c r="E6874" i="2"/>
  <c r="E6873" i="2"/>
  <c r="E6872" i="2"/>
  <c r="E6871" i="2"/>
  <c r="E6870" i="2"/>
  <c r="E6869" i="2"/>
  <c r="E6868" i="2"/>
  <c r="E6867" i="2"/>
  <c r="E6866" i="2"/>
  <c r="E6865" i="2"/>
  <c r="E6864" i="2"/>
  <c r="E6863" i="2"/>
  <c r="E6862" i="2"/>
  <c r="E6861" i="2"/>
  <c r="E6860" i="2"/>
  <c r="E6859" i="2"/>
  <c r="E6858" i="2"/>
  <c r="E6857" i="2"/>
  <c r="E6856" i="2"/>
  <c r="E6855" i="2"/>
  <c r="E6854" i="2"/>
  <c r="E6853" i="2"/>
  <c r="E6852" i="2"/>
  <c r="E6851" i="2"/>
  <c r="E6850" i="2"/>
  <c r="E6849" i="2"/>
  <c r="E6848" i="2"/>
  <c r="E6847" i="2"/>
  <c r="E6846" i="2"/>
  <c r="E6845" i="2"/>
  <c r="E6844" i="2"/>
  <c r="E6843" i="2"/>
  <c r="E6842" i="2"/>
  <c r="E6841" i="2"/>
  <c r="E6840" i="2"/>
  <c r="E6839" i="2"/>
  <c r="E6838" i="2"/>
  <c r="E6837" i="2"/>
  <c r="E6836" i="2"/>
  <c r="E6835" i="2"/>
  <c r="E6834" i="2"/>
  <c r="E6833" i="2"/>
  <c r="E6832" i="2"/>
  <c r="E6831" i="2"/>
  <c r="E6830" i="2"/>
  <c r="E6829" i="2"/>
  <c r="E6828" i="2"/>
  <c r="E6827" i="2"/>
  <c r="E6826" i="2"/>
  <c r="E6825" i="2"/>
  <c r="E6824" i="2"/>
  <c r="E6823" i="2"/>
  <c r="E6822" i="2"/>
  <c r="E6821" i="2"/>
  <c r="E6820" i="2"/>
  <c r="E6819" i="2"/>
  <c r="E6818" i="2"/>
  <c r="E6817" i="2"/>
  <c r="E6816" i="2"/>
  <c r="E6815" i="2"/>
  <c r="E6814" i="2"/>
  <c r="E6813" i="2"/>
  <c r="E6812" i="2"/>
  <c r="E6811" i="2"/>
  <c r="E6810" i="2"/>
  <c r="E6809" i="2"/>
  <c r="E6808" i="2"/>
  <c r="E6807" i="2"/>
  <c r="E6806" i="2"/>
  <c r="E6805" i="2"/>
  <c r="E6804" i="2"/>
  <c r="E6803" i="2"/>
  <c r="E6802" i="2"/>
  <c r="E6801" i="2"/>
  <c r="E6800" i="2"/>
  <c r="E6799" i="2"/>
  <c r="E6798" i="2"/>
  <c r="E6797" i="2"/>
  <c r="E6796" i="2"/>
  <c r="E6795" i="2"/>
  <c r="E6794" i="2"/>
  <c r="E6793" i="2"/>
  <c r="E6792" i="2"/>
  <c r="E6791" i="2"/>
  <c r="E6790" i="2"/>
  <c r="E6789" i="2"/>
  <c r="E6788" i="2"/>
  <c r="E6787" i="2"/>
  <c r="E6786" i="2"/>
  <c r="E6785" i="2"/>
  <c r="E6784" i="2"/>
  <c r="E6783" i="2"/>
  <c r="E6782" i="2"/>
  <c r="E6781" i="2"/>
  <c r="E6780" i="2"/>
  <c r="E6779" i="2"/>
  <c r="E6778" i="2"/>
  <c r="E6777" i="2"/>
  <c r="E6776" i="2"/>
  <c r="E6775" i="2"/>
  <c r="E6774" i="2"/>
  <c r="E6773" i="2"/>
  <c r="E6772" i="2"/>
  <c r="E6771" i="2"/>
  <c r="E6770" i="2"/>
  <c r="E6769" i="2"/>
  <c r="E6768" i="2"/>
  <c r="E6767" i="2"/>
  <c r="E6766" i="2"/>
  <c r="E6765" i="2"/>
  <c r="E6764" i="2"/>
  <c r="E6763" i="2"/>
  <c r="E6762" i="2"/>
  <c r="E6761" i="2"/>
  <c r="E6760" i="2"/>
  <c r="E6759" i="2"/>
  <c r="E6758" i="2"/>
  <c r="E6757" i="2"/>
  <c r="E6756" i="2"/>
  <c r="E6755" i="2"/>
  <c r="E6754" i="2"/>
  <c r="E6753" i="2"/>
  <c r="E6752" i="2"/>
  <c r="E6751" i="2"/>
  <c r="E6750" i="2"/>
  <c r="E6749" i="2"/>
  <c r="E6748" i="2"/>
  <c r="E6747" i="2"/>
  <c r="E6746" i="2"/>
  <c r="E6745" i="2"/>
  <c r="E6744" i="2"/>
  <c r="E6743" i="2"/>
  <c r="E6742" i="2"/>
  <c r="E6741" i="2"/>
  <c r="E6740" i="2"/>
  <c r="E6739" i="2"/>
  <c r="E6738" i="2"/>
  <c r="E6737" i="2"/>
  <c r="E6736" i="2"/>
  <c r="E6735" i="2"/>
  <c r="E6734" i="2"/>
  <c r="E6733" i="2"/>
  <c r="E6732" i="2"/>
  <c r="E6731" i="2"/>
  <c r="E6730" i="2"/>
  <c r="E6729" i="2"/>
  <c r="E6728" i="2"/>
  <c r="E6727" i="2"/>
  <c r="E6726" i="2"/>
  <c r="E6725" i="2"/>
  <c r="E6724" i="2"/>
  <c r="E6723" i="2"/>
  <c r="E6722" i="2"/>
  <c r="E6721" i="2"/>
  <c r="E6720" i="2"/>
  <c r="E6719" i="2"/>
  <c r="E6718" i="2"/>
  <c r="E6717" i="2"/>
  <c r="E6716" i="2"/>
  <c r="E6715" i="2"/>
  <c r="E6714" i="2"/>
  <c r="E6713" i="2"/>
  <c r="E6712" i="2"/>
  <c r="E6711" i="2"/>
  <c r="E6710" i="2"/>
  <c r="E6709" i="2"/>
  <c r="E6708" i="2"/>
  <c r="E6707" i="2"/>
  <c r="E6706" i="2"/>
  <c r="E6705" i="2"/>
  <c r="E6704" i="2"/>
  <c r="E6703" i="2"/>
  <c r="E6702" i="2"/>
  <c r="E6701" i="2"/>
  <c r="E6700" i="2"/>
  <c r="E6699" i="2"/>
  <c r="E6698" i="2"/>
  <c r="E6697" i="2"/>
  <c r="E6696" i="2"/>
  <c r="E6695" i="2"/>
  <c r="E6694" i="2"/>
  <c r="E6693" i="2"/>
  <c r="E6692" i="2"/>
  <c r="E6691" i="2"/>
  <c r="E6690" i="2"/>
  <c r="E6689" i="2"/>
  <c r="E6688" i="2"/>
  <c r="E6687" i="2"/>
  <c r="E6686" i="2"/>
  <c r="E6685" i="2"/>
  <c r="E6684" i="2"/>
  <c r="E6683" i="2"/>
  <c r="E6682" i="2"/>
  <c r="E6681" i="2"/>
  <c r="E6680" i="2"/>
  <c r="E6679" i="2"/>
  <c r="E6678" i="2"/>
  <c r="E6677" i="2"/>
  <c r="E6676" i="2"/>
  <c r="E6675" i="2"/>
  <c r="E6674" i="2"/>
  <c r="E6673" i="2"/>
  <c r="E6672" i="2"/>
  <c r="E6671" i="2"/>
  <c r="E6670" i="2"/>
  <c r="E6669" i="2"/>
  <c r="E6668" i="2"/>
  <c r="E6667" i="2"/>
  <c r="E6666" i="2"/>
  <c r="E6665" i="2"/>
  <c r="E6664" i="2"/>
  <c r="E6663" i="2"/>
  <c r="E6662" i="2"/>
  <c r="E6661" i="2"/>
  <c r="E6660" i="2"/>
  <c r="E6659" i="2"/>
  <c r="E6658" i="2"/>
  <c r="E6657" i="2"/>
  <c r="E6656" i="2"/>
  <c r="E6655" i="2"/>
  <c r="E6654" i="2"/>
  <c r="E6653" i="2"/>
  <c r="E6652" i="2"/>
  <c r="E6651" i="2"/>
  <c r="E6650" i="2"/>
  <c r="E6649" i="2"/>
  <c r="E6648" i="2"/>
  <c r="E6647" i="2"/>
  <c r="E6646" i="2"/>
  <c r="E6645" i="2"/>
  <c r="E6644" i="2"/>
  <c r="E6643" i="2"/>
  <c r="E6642" i="2"/>
  <c r="E6641" i="2"/>
  <c r="E6640" i="2"/>
  <c r="E6639" i="2"/>
  <c r="E6638" i="2"/>
  <c r="E6637" i="2"/>
  <c r="E6636" i="2"/>
  <c r="E6635" i="2"/>
  <c r="E6634" i="2"/>
  <c r="E6633" i="2"/>
  <c r="E6632" i="2"/>
  <c r="E6631" i="2"/>
  <c r="E6630" i="2"/>
  <c r="E6629" i="2"/>
  <c r="E6628" i="2"/>
  <c r="E6627" i="2"/>
  <c r="E6626" i="2"/>
  <c r="E6625" i="2"/>
  <c r="E6624" i="2"/>
  <c r="E6623" i="2"/>
  <c r="E6622" i="2"/>
  <c r="E6621" i="2"/>
  <c r="E6620" i="2"/>
  <c r="E6619" i="2"/>
  <c r="E6618" i="2"/>
  <c r="E6617" i="2"/>
  <c r="E6616" i="2"/>
  <c r="E6615" i="2"/>
  <c r="E6614" i="2"/>
  <c r="E6613" i="2"/>
  <c r="E6612" i="2"/>
  <c r="E6611" i="2"/>
  <c r="E6610" i="2"/>
  <c r="E6609" i="2"/>
  <c r="E6608" i="2"/>
  <c r="E6607" i="2"/>
  <c r="E6606" i="2"/>
  <c r="E6605" i="2"/>
  <c r="E6604" i="2"/>
  <c r="E6603" i="2"/>
  <c r="E6602" i="2"/>
  <c r="E6601" i="2"/>
  <c r="E6600" i="2"/>
  <c r="E6599" i="2"/>
  <c r="E6598" i="2"/>
  <c r="E6597" i="2"/>
  <c r="E6596" i="2"/>
  <c r="E6595" i="2"/>
  <c r="E6594" i="2"/>
  <c r="E6593" i="2"/>
  <c r="E6592" i="2"/>
  <c r="E6591" i="2"/>
  <c r="E6590" i="2"/>
  <c r="E6589" i="2"/>
  <c r="E6588" i="2"/>
  <c r="E6587" i="2"/>
  <c r="E6586" i="2"/>
  <c r="E6585" i="2"/>
  <c r="E6584" i="2"/>
  <c r="E6583" i="2"/>
  <c r="E6582" i="2"/>
  <c r="E6581" i="2"/>
  <c r="E6580" i="2"/>
  <c r="E6579" i="2"/>
  <c r="E6578" i="2"/>
  <c r="E6577" i="2"/>
  <c r="E6576" i="2"/>
  <c r="E6575" i="2"/>
  <c r="E6574" i="2"/>
  <c r="E6573" i="2"/>
  <c r="E6572" i="2"/>
  <c r="E6571" i="2"/>
  <c r="E6570" i="2"/>
  <c r="E6569" i="2"/>
  <c r="E6568" i="2"/>
  <c r="E6567" i="2"/>
  <c r="E6566" i="2"/>
  <c r="E6565" i="2"/>
  <c r="E6564" i="2"/>
  <c r="E6563" i="2"/>
  <c r="E6562" i="2"/>
  <c r="E6561" i="2"/>
  <c r="E6560" i="2"/>
  <c r="E6559" i="2"/>
  <c r="E6558" i="2"/>
  <c r="E6557" i="2"/>
  <c r="E6556" i="2"/>
  <c r="E6555" i="2"/>
  <c r="E6554" i="2"/>
  <c r="E6553" i="2"/>
  <c r="E6552" i="2"/>
  <c r="E6551" i="2"/>
  <c r="E6550" i="2"/>
  <c r="E6549" i="2"/>
  <c r="E6548" i="2"/>
  <c r="E6547" i="2"/>
  <c r="E6546" i="2"/>
  <c r="E6545" i="2"/>
  <c r="E6544" i="2"/>
  <c r="E6543" i="2"/>
  <c r="E6542" i="2"/>
  <c r="E6541" i="2"/>
  <c r="E6540" i="2"/>
  <c r="E6539" i="2"/>
  <c r="E6538" i="2"/>
  <c r="E6537" i="2"/>
  <c r="E6536" i="2"/>
  <c r="E6535" i="2"/>
  <c r="E6534" i="2"/>
  <c r="E6533" i="2"/>
  <c r="E6532" i="2"/>
  <c r="E6531" i="2"/>
  <c r="E6530" i="2"/>
  <c r="E6529" i="2"/>
  <c r="E6528" i="2"/>
  <c r="E6527" i="2"/>
  <c r="E6526" i="2"/>
  <c r="E6525" i="2"/>
  <c r="E6524" i="2"/>
  <c r="E6523" i="2"/>
  <c r="E6522" i="2"/>
  <c r="E6521" i="2"/>
  <c r="E6520" i="2"/>
  <c r="E6519" i="2"/>
  <c r="E6518" i="2"/>
  <c r="E6517" i="2"/>
  <c r="E6516" i="2"/>
  <c r="E6515" i="2"/>
  <c r="E6514" i="2"/>
  <c r="E6513" i="2"/>
  <c r="E6512" i="2"/>
  <c r="E6511" i="2"/>
  <c r="E6510" i="2"/>
  <c r="E6509" i="2"/>
  <c r="E6508" i="2"/>
  <c r="E6507" i="2"/>
  <c r="E6506" i="2"/>
  <c r="E6505" i="2"/>
  <c r="E6504" i="2"/>
  <c r="E6503" i="2"/>
  <c r="E6502" i="2"/>
  <c r="E6501" i="2"/>
  <c r="E6500" i="2"/>
  <c r="E6499" i="2"/>
  <c r="E6498" i="2"/>
  <c r="E6497" i="2"/>
  <c r="E6496" i="2"/>
  <c r="E6495" i="2"/>
  <c r="E6494" i="2"/>
  <c r="E6493" i="2"/>
  <c r="E6492" i="2"/>
  <c r="E6491" i="2"/>
  <c r="E6490" i="2"/>
  <c r="E6489" i="2"/>
  <c r="E6488" i="2"/>
  <c r="E6487" i="2"/>
  <c r="E6486" i="2"/>
  <c r="E6485" i="2"/>
  <c r="E6484" i="2"/>
  <c r="E6483" i="2"/>
  <c r="E6482" i="2"/>
  <c r="E6481" i="2"/>
  <c r="E6480" i="2"/>
  <c r="E6479" i="2"/>
  <c r="E6478" i="2"/>
  <c r="E6477" i="2"/>
  <c r="E6476" i="2"/>
  <c r="E6475" i="2"/>
  <c r="E6474" i="2"/>
  <c r="E6473" i="2"/>
  <c r="E6472" i="2"/>
  <c r="E6471" i="2"/>
  <c r="E6470" i="2"/>
  <c r="E6469" i="2"/>
  <c r="E6468" i="2"/>
  <c r="E6467" i="2"/>
  <c r="E6466" i="2"/>
  <c r="E6465" i="2"/>
  <c r="E6464" i="2"/>
  <c r="E6463" i="2"/>
  <c r="E6462" i="2"/>
  <c r="E6461" i="2"/>
  <c r="E6460" i="2"/>
  <c r="E6459" i="2"/>
  <c r="E6458" i="2"/>
  <c r="E6457" i="2"/>
  <c r="E6456" i="2"/>
  <c r="E6455" i="2"/>
  <c r="E6454" i="2"/>
  <c r="E6453" i="2"/>
  <c r="E6452" i="2"/>
  <c r="E6451" i="2"/>
  <c r="E6450" i="2"/>
  <c r="E6449" i="2"/>
  <c r="E6448" i="2"/>
  <c r="E6447" i="2"/>
  <c r="E6446" i="2"/>
  <c r="E6445" i="2"/>
  <c r="E6444" i="2"/>
  <c r="E6443" i="2"/>
  <c r="E6442" i="2"/>
  <c r="E6441" i="2"/>
  <c r="E6440" i="2"/>
  <c r="E6439" i="2"/>
  <c r="E6438" i="2"/>
  <c r="E6437" i="2"/>
  <c r="E6436" i="2"/>
  <c r="E6435" i="2"/>
  <c r="E6434" i="2"/>
  <c r="E6433" i="2"/>
  <c r="E6432" i="2"/>
  <c r="E6431" i="2"/>
  <c r="E6430" i="2"/>
  <c r="E6429" i="2"/>
  <c r="E6428" i="2"/>
  <c r="E6427" i="2"/>
  <c r="E6426" i="2"/>
  <c r="E6425" i="2"/>
  <c r="E6424" i="2"/>
  <c r="E6423" i="2"/>
  <c r="E6422" i="2"/>
  <c r="E6421" i="2"/>
  <c r="E6420" i="2"/>
  <c r="E6419" i="2"/>
  <c r="E6418" i="2"/>
  <c r="E6417" i="2"/>
  <c r="E6416" i="2"/>
  <c r="E6415" i="2"/>
  <c r="E6414" i="2"/>
  <c r="E6413" i="2"/>
  <c r="E6412" i="2"/>
  <c r="E6411" i="2"/>
  <c r="E6410" i="2"/>
  <c r="E6409" i="2"/>
  <c r="E6408" i="2"/>
  <c r="E6407" i="2"/>
  <c r="E6406" i="2"/>
  <c r="E6405" i="2"/>
  <c r="E6404" i="2"/>
  <c r="E6403" i="2"/>
  <c r="E6402" i="2"/>
  <c r="E6401" i="2"/>
  <c r="E6400" i="2"/>
  <c r="E6399" i="2"/>
  <c r="E6398" i="2"/>
  <c r="E6397" i="2"/>
  <c r="E6396" i="2"/>
  <c r="E6395" i="2"/>
  <c r="E6394" i="2"/>
  <c r="E6393" i="2"/>
  <c r="E6392" i="2"/>
  <c r="E6391" i="2"/>
  <c r="E6390" i="2"/>
  <c r="E6389" i="2"/>
  <c r="E6388" i="2"/>
  <c r="E6387" i="2"/>
  <c r="E6386" i="2"/>
  <c r="E6385" i="2"/>
  <c r="E6384" i="2"/>
  <c r="E6383" i="2"/>
  <c r="E6382" i="2"/>
  <c r="E6381" i="2"/>
  <c r="E6380" i="2"/>
  <c r="E6379" i="2"/>
  <c r="E6378" i="2"/>
  <c r="E6377" i="2"/>
  <c r="E6376" i="2"/>
  <c r="E6375" i="2"/>
  <c r="E6374" i="2"/>
  <c r="E6373" i="2"/>
  <c r="E6372" i="2"/>
  <c r="E6371" i="2"/>
  <c r="E6370" i="2"/>
  <c r="E6369" i="2"/>
  <c r="E6368" i="2"/>
  <c r="E6367" i="2"/>
  <c r="E6366" i="2"/>
  <c r="E6365" i="2"/>
  <c r="E6364" i="2"/>
  <c r="E6363" i="2"/>
  <c r="E6362" i="2"/>
  <c r="E6361" i="2"/>
  <c r="E6360" i="2"/>
  <c r="E6359" i="2"/>
  <c r="E6358" i="2"/>
  <c r="E6357" i="2"/>
  <c r="E6356" i="2"/>
  <c r="E6355" i="2"/>
  <c r="E6354" i="2"/>
  <c r="E6353" i="2"/>
  <c r="E6352" i="2"/>
  <c r="E6351" i="2"/>
  <c r="E6350" i="2"/>
  <c r="E6349" i="2"/>
  <c r="E6348" i="2"/>
  <c r="E6347" i="2"/>
  <c r="E6346" i="2"/>
  <c r="E6345" i="2"/>
  <c r="E6344" i="2"/>
  <c r="E6343" i="2"/>
  <c r="E6342" i="2"/>
  <c r="E6341" i="2"/>
  <c r="E6340" i="2"/>
  <c r="E6339" i="2"/>
  <c r="E6338" i="2"/>
  <c r="E6337" i="2"/>
  <c r="E6336" i="2"/>
  <c r="E6335" i="2"/>
  <c r="E6334" i="2"/>
  <c r="E6333" i="2"/>
  <c r="E6332" i="2"/>
  <c r="E6331" i="2"/>
  <c r="E6330" i="2"/>
  <c r="E6329" i="2"/>
  <c r="E6328" i="2"/>
  <c r="E6327" i="2"/>
  <c r="E6326" i="2"/>
  <c r="E6325" i="2"/>
  <c r="E6324" i="2"/>
  <c r="E6323" i="2"/>
  <c r="E6322" i="2"/>
  <c r="E6321" i="2"/>
  <c r="E6320" i="2"/>
  <c r="E6319" i="2"/>
  <c r="E6318" i="2"/>
  <c r="E6317" i="2"/>
  <c r="E6316" i="2"/>
  <c r="E6315" i="2"/>
  <c r="E6314" i="2"/>
  <c r="E6313" i="2"/>
  <c r="E6312" i="2"/>
  <c r="E6311" i="2"/>
  <c r="E6310" i="2"/>
  <c r="E6309" i="2"/>
  <c r="E6308" i="2"/>
  <c r="E6307" i="2"/>
  <c r="E6306" i="2"/>
  <c r="E6305" i="2"/>
  <c r="E6304" i="2"/>
  <c r="E6303" i="2"/>
  <c r="E6302" i="2"/>
  <c r="E6301" i="2"/>
  <c r="E6300" i="2"/>
  <c r="E6299" i="2"/>
  <c r="E6298" i="2"/>
  <c r="E6297" i="2"/>
  <c r="E6296" i="2"/>
  <c r="E6295" i="2"/>
  <c r="E6294" i="2"/>
  <c r="E6293" i="2"/>
  <c r="E6292" i="2"/>
  <c r="E6291" i="2"/>
  <c r="E6290" i="2"/>
  <c r="E6289" i="2"/>
  <c r="E6288" i="2"/>
  <c r="E6287" i="2"/>
  <c r="E6286" i="2"/>
  <c r="E6285" i="2"/>
  <c r="E6284" i="2"/>
  <c r="E6283" i="2"/>
  <c r="E6282" i="2"/>
  <c r="E6281" i="2"/>
  <c r="E6280" i="2"/>
  <c r="E6279" i="2"/>
  <c r="E6278" i="2"/>
  <c r="E6277" i="2"/>
  <c r="E6276" i="2"/>
  <c r="E6275" i="2"/>
  <c r="E6274" i="2"/>
  <c r="E6273" i="2"/>
  <c r="E6272" i="2"/>
  <c r="E6271" i="2"/>
  <c r="E6270" i="2"/>
  <c r="E6269" i="2"/>
  <c r="E6268" i="2"/>
  <c r="E6267" i="2"/>
  <c r="E6266" i="2"/>
  <c r="E6265" i="2"/>
  <c r="E6264" i="2"/>
  <c r="E6263" i="2"/>
  <c r="E6262" i="2"/>
  <c r="E6261" i="2"/>
  <c r="E6260" i="2"/>
  <c r="E6259" i="2"/>
  <c r="E6258" i="2"/>
  <c r="E6257" i="2"/>
  <c r="E6256" i="2"/>
  <c r="E6255" i="2"/>
  <c r="E6254" i="2"/>
  <c r="E6253" i="2"/>
  <c r="E6252" i="2"/>
  <c r="E6251" i="2"/>
  <c r="E6250" i="2"/>
  <c r="E6249" i="2"/>
  <c r="E6248" i="2"/>
  <c r="E6247" i="2"/>
  <c r="E6246" i="2"/>
  <c r="E6245" i="2"/>
  <c r="E6244" i="2"/>
  <c r="E6243" i="2"/>
  <c r="E6242" i="2"/>
  <c r="E6241" i="2"/>
  <c r="E6240" i="2"/>
  <c r="E6239" i="2"/>
  <c r="E6238" i="2"/>
  <c r="E6237" i="2"/>
  <c r="E6236" i="2"/>
  <c r="E6235" i="2"/>
  <c r="E6234" i="2"/>
  <c r="E6233" i="2"/>
  <c r="E6232" i="2"/>
  <c r="E6231" i="2"/>
  <c r="E6230" i="2"/>
  <c r="E6229" i="2"/>
  <c r="E6228" i="2"/>
  <c r="E6227" i="2"/>
  <c r="E6226" i="2"/>
  <c r="E6225" i="2"/>
  <c r="E6224" i="2"/>
  <c r="E6223" i="2"/>
  <c r="E6222" i="2"/>
  <c r="E6221" i="2"/>
  <c r="E6220" i="2"/>
  <c r="E6219" i="2"/>
  <c r="E6218" i="2"/>
  <c r="E6217" i="2"/>
  <c r="E6216" i="2"/>
  <c r="E6215" i="2"/>
  <c r="E6214" i="2"/>
  <c r="E6213" i="2"/>
  <c r="E6212" i="2"/>
  <c r="E6211" i="2"/>
  <c r="E6210" i="2"/>
  <c r="E6209" i="2"/>
  <c r="E6208" i="2"/>
  <c r="E6207" i="2"/>
  <c r="E6206" i="2"/>
  <c r="E6205" i="2"/>
  <c r="E6204" i="2"/>
  <c r="E6203" i="2"/>
  <c r="E6202" i="2"/>
  <c r="E6201" i="2"/>
  <c r="E6200" i="2"/>
  <c r="E6199" i="2"/>
  <c r="E6198" i="2"/>
  <c r="E6197" i="2"/>
  <c r="E6196" i="2"/>
  <c r="E6195" i="2"/>
  <c r="E6194" i="2"/>
  <c r="E6193" i="2"/>
  <c r="E6192" i="2"/>
  <c r="E6191" i="2"/>
  <c r="E6190" i="2"/>
  <c r="E6189" i="2"/>
  <c r="E6188" i="2"/>
  <c r="E6187" i="2"/>
  <c r="E6186" i="2"/>
  <c r="E6185" i="2"/>
  <c r="E6184" i="2"/>
  <c r="E6183" i="2"/>
  <c r="E6182" i="2"/>
  <c r="E6181" i="2"/>
  <c r="E6180" i="2"/>
  <c r="E6179" i="2"/>
  <c r="E6178" i="2"/>
  <c r="E6177" i="2"/>
  <c r="E6176" i="2"/>
  <c r="E6175" i="2"/>
  <c r="E6174" i="2"/>
  <c r="E6173" i="2"/>
  <c r="E6172" i="2"/>
  <c r="E6171" i="2"/>
  <c r="E6170" i="2"/>
  <c r="E6169" i="2"/>
  <c r="E6168" i="2"/>
  <c r="E6167" i="2"/>
  <c r="E6166" i="2"/>
  <c r="E6165" i="2"/>
  <c r="E6164" i="2"/>
  <c r="E6163" i="2"/>
  <c r="E6162" i="2"/>
  <c r="E6161" i="2"/>
  <c r="E6160" i="2"/>
  <c r="E6159" i="2"/>
  <c r="E6158" i="2"/>
  <c r="E6157" i="2"/>
  <c r="E6156" i="2"/>
  <c r="E6155" i="2"/>
  <c r="E6154" i="2"/>
  <c r="E6153" i="2"/>
  <c r="E6152" i="2"/>
  <c r="E6151" i="2"/>
  <c r="E6150" i="2"/>
  <c r="E6149" i="2"/>
  <c r="E6148" i="2"/>
  <c r="E6147" i="2"/>
  <c r="E6146" i="2"/>
  <c r="E6145" i="2"/>
  <c r="E6144" i="2"/>
  <c r="E6143" i="2"/>
  <c r="E6142" i="2"/>
  <c r="E6141" i="2"/>
  <c r="E6140" i="2"/>
  <c r="E6139" i="2"/>
  <c r="E6138" i="2"/>
  <c r="E6137" i="2"/>
  <c r="E6136" i="2"/>
  <c r="E6135" i="2"/>
  <c r="E6134" i="2"/>
  <c r="E6133" i="2"/>
  <c r="E6132" i="2"/>
  <c r="E6131" i="2"/>
  <c r="E6130" i="2"/>
  <c r="E6129" i="2"/>
  <c r="E6128" i="2"/>
  <c r="E6127" i="2"/>
  <c r="E6126" i="2"/>
  <c r="E6125" i="2"/>
  <c r="E6124" i="2"/>
  <c r="E6123" i="2"/>
  <c r="E6122" i="2"/>
  <c r="E6121" i="2"/>
  <c r="E6120" i="2"/>
  <c r="E6119" i="2"/>
  <c r="E6118" i="2"/>
  <c r="E6117" i="2"/>
  <c r="E6116" i="2"/>
  <c r="E6115" i="2"/>
  <c r="E6114" i="2"/>
  <c r="E6113" i="2"/>
  <c r="E6112" i="2"/>
  <c r="E6111" i="2"/>
  <c r="E6110" i="2"/>
  <c r="E6109" i="2"/>
  <c r="E6108" i="2"/>
  <c r="E6107" i="2"/>
  <c r="E6106" i="2"/>
  <c r="E6105" i="2"/>
  <c r="E6104" i="2"/>
  <c r="E6103" i="2"/>
  <c r="E6102" i="2"/>
  <c r="E6101" i="2"/>
  <c r="E6100" i="2"/>
  <c r="E6099" i="2"/>
  <c r="E6098" i="2"/>
  <c r="E6097" i="2"/>
  <c r="E6096" i="2"/>
  <c r="E6095" i="2"/>
  <c r="E6094" i="2"/>
  <c r="E6093" i="2"/>
  <c r="E6092" i="2"/>
  <c r="E6091" i="2"/>
  <c r="E6090" i="2"/>
  <c r="E6089" i="2"/>
  <c r="E6088" i="2"/>
  <c r="E6087" i="2"/>
  <c r="E6086" i="2"/>
  <c r="E6085" i="2"/>
  <c r="E6084" i="2"/>
  <c r="E6083" i="2"/>
  <c r="E6082" i="2"/>
  <c r="E6081" i="2"/>
  <c r="E6080" i="2"/>
  <c r="E6079" i="2"/>
  <c r="E6078" i="2"/>
  <c r="E6077" i="2"/>
  <c r="E6076" i="2"/>
  <c r="E6075" i="2"/>
  <c r="E6074" i="2"/>
  <c r="E6073" i="2"/>
  <c r="E6072" i="2"/>
  <c r="E6071" i="2"/>
  <c r="E6070" i="2"/>
  <c r="E6069" i="2"/>
  <c r="E6068" i="2"/>
  <c r="E6067" i="2"/>
  <c r="E6066" i="2"/>
  <c r="E6065" i="2"/>
  <c r="E6064" i="2"/>
  <c r="E6063" i="2"/>
  <c r="E6062" i="2"/>
  <c r="E6061" i="2"/>
  <c r="E6060" i="2"/>
  <c r="E6059" i="2"/>
  <c r="E6058" i="2"/>
  <c r="E6057" i="2"/>
  <c r="E6056" i="2"/>
  <c r="E6055" i="2"/>
  <c r="E6054" i="2"/>
  <c r="E6053" i="2"/>
  <c r="E6052" i="2"/>
  <c r="E6051" i="2"/>
  <c r="E6050" i="2"/>
  <c r="E6049" i="2"/>
  <c r="E6048" i="2"/>
  <c r="E6047" i="2"/>
  <c r="E6046" i="2"/>
  <c r="E6045" i="2"/>
  <c r="E6044" i="2"/>
  <c r="E6043" i="2"/>
  <c r="E6042" i="2"/>
  <c r="E6041" i="2"/>
  <c r="E6040" i="2"/>
  <c r="E6039" i="2"/>
  <c r="E6038" i="2"/>
  <c r="E6037" i="2"/>
  <c r="E6036" i="2"/>
  <c r="E6035" i="2"/>
  <c r="E6034" i="2"/>
  <c r="E6033" i="2"/>
  <c r="E6032" i="2"/>
  <c r="E6031" i="2"/>
  <c r="E6030" i="2"/>
  <c r="E6029" i="2"/>
  <c r="E6028" i="2"/>
  <c r="E6027" i="2"/>
  <c r="E6026" i="2"/>
  <c r="E6025" i="2"/>
  <c r="E6024" i="2"/>
  <c r="E6023" i="2"/>
  <c r="E6022" i="2"/>
  <c r="E6021" i="2"/>
  <c r="E6020" i="2"/>
  <c r="E6019" i="2"/>
  <c r="E6018" i="2"/>
  <c r="E6017" i="2"/>
  <c r="E6016" i="2"/>
  <c r="E6015" i="2"/>
  <c r="E6014" i="2"/>
  <c r="E6013" i="2"/>
  <c r="E6012" i="2"/>
  <c r="E6011" i="2"/>
  <c r="E6010" i="2"/>
  <c r="E6009" i="2"/>
  <c r="E6008" i="2"/>
  <c r="E6007" i="2"/>
  <c r="E6006" i="2"/>
  <c r="E6005" i="2"/>
  <c r="E6004" i="2"/>
  <c r="E6003" i="2"/>
  <c r="E6002" i="2"/>
  <c r="E6001" i="2"/>
  <c r="E6000" i="2"/>
  <c r="E5999" i="2"/>
  <c r="E5998" i="2"/>
  <c r="E5997" i="2"/>
  <c r="E5996" i="2"/>
  <c r="E5995" i="2"/>
  <c r="E5994" i="2"/>
  <c r="E5993" i="2"/>
  <c r="E5992" i="2"/>
  <c r="E5991" i="2"/>
  <c r="E5990" i="2"/>
  <c r="E5989" i="2"/>
  <c r="E5988" i="2"/>
  <c r="E5987" i="2"/>
  <c r="E5986" i="2"/>
  <c r="E5985" i="2"/>
  <c r="E5984" i="2"/>
  <c r="E5983" i="2"/>
  <c r="E5982" i="2"/>
  <c r="E5981" i="2"/>
  <c r="E5980" i="2"/>
  <c r="E5979" i="2"/>
  <c r="E5978" i="2"/>
  <c r="E5977" i="2"/>
  <c r="E5976" i="2"/>
  <c r="E5975" i="2"/>
  <c r="E5974" i="2"/>
  <c r="E5973" i="2"/>
  <c r="E5972" i="2"/>
  <c r="E5971" i="2"/>
  <c r="E5970" i="2"/>
  <c r="E5969" i="2"/>
  <c r="E5968" i="2"/>
  <c r="E5967" i="2"/>
  <c r="E5966" i="2"/>
  <c r="E5965" i="2"/>
  <c r="E5964" i="2"/>
  <c r="E5963" i="2"/>
  <c r="E5962" i="2"/>
  <c r="E5961" i="2"/>
  <c r="E5960" i="2"/>
  <c r="E5959" i="2"/>
  <c r="E5958" i="2"/>
  <c r="E5957" i="2"/>
  <c r="E5956" i="2"/>
  <c r="E5955" i="2"/>
  <c r="E5954" i="2"/>
  <c r="E5953" i="2"/>
  <c r="E5952" i="2"/>
  <c r="E5951" i="2"/>
  <c r="E5950" i="2"/>
  <c r="E5949" i="2"/>
  <c r="E5948" i="2"/>
  <c r="E5947" i="2"/>
  <c r="E5946" i="2"/>
  <c r="E5945" i="2"/>
  <c r="E5944" i="2"/>
  <c r="E5943" i="2"/>
  <c r="E5942" i="2"/>
  <c r="E5941" i="2"/>
  <c r="E5940" i="2"/>
  <c r="E5939" i="2"/>
  <c r="E5938" i="2"/>
  <c r="E5937" i="2"/>
  <c r="E5936" i="2"/>
  <c r="E5935" i="2"/>
  <c r="E5934" i="2"/>
  <c r="E5933" i="2"/>
  <c r="E5932" i="2"/>
  <c r="E5931" i="2"/>
  <c r="E5930" i="2"/>
  <c r="E5929" i="2"/>
  <c r="E5928" i="2"/>
  <c r="E5927" i="2"/>
  <c r="E5926" i="2"/>
  <c r="E5925" i="2"/>
  <c r="E5924" i="2"/>
  <c r="E5923" i="2"/>
  <c r="E5922" i="2"/>
  <c r="E5921" i="2"/>
  <c r="E5920" i="2"/>
  <c r="E5919" i="2"/>
  <c r="E5918" i="2"/>
  <c r="E5917" i="2"/>
  <c r="E5916" i="2"/>
  <c r="E5915" i="2"/>
  <c r="E5914" i="2"/>
  <c r="E5913" i="2"/>
  <c r="E5912" i="2"/>
  <c r="E5911" i="2"/>
  <c r="E5910" i="2"/>
  <c r="E5909" i="2"/>
  <c r="E5908" i="2"/>
  <c r="E5907" i="2"/>
  <c r="E5906" i="2"/>
  <c r="E5905" i="2"/>
  <c r="E5904" i="2"/>
  <c r="E5903" i="2"/>
  <c r="E5902" i="2"/>
  <c r="E5901" i="2"/>
  <c r="E5900" i="2"/>
  <c r="E5899" i="2"/>
  <c r="E5898" i="2"/>
  <c r="E5897" i="2"/>
  <c r="E5896" i="2"/>
  <c r="E5895" i="2"/>
  <c r="E5894" i="2"/>
  <c r="E5893" i="2"/>
  <c r="E5892" i="2"/>
  <c r="E5891" i="2"/>
  <c r="E5890" i="2"/>
  <c r="E5889" i="2"/>
  <c r="E5888" i="2"/>
  <c r="E5887" i="2"/>
  <c r="E5886" i="2"/>
  <c r="E5885" i="2"/>
  <c r="E5884" i="2"/>
  <c r="E5883" i="2"/>
  <c r="E5882" i="2"/>
  <c r="E5881" i="2"/>
  <c r="E5880" i="2"/>
  <c r="E5879" i="2"/>
  <c r="E5878" i="2"/>
  <c r="E5877" i="2"/>
  <c r="E5876" i="2"/>
  <c r="E5875" i="2"/>
  <c r="E5874" i="2"/>
  <c r="E5873" i="2"/>
  <c r="E5872" i="2"/>
  <c r="E5871" i="2"/>
  <c r="E5870" i="2"/>
  <c r="E5869" i="2"/>
  <c r="E5868" i="2"/>
  <c r="E5867" i="2"/>
  <c r="E5866" i="2"/>
  <c r="E5865" i="2"/>
  <c r="E5864" i="2"/>
  <c r="E5863" i="2"/>
  <c r="E5862" i="2"/>
  <c r="E5861" i="2"/>
  <c r="E5860" i="2"/>
  <c r="E5859" i="2"/>
  <c r="E5858" i="2"/>
  <c r="E5857" i="2"/>
  <c r="E5856" i="2"/>
  <c r="E5855" i="2"/>
  <c r="E5854" i="2"/>
  <c r="E5853" i="2"/>
  <c r="E5852" i="2"/>
  <c r="E5851" i="2"/>
  <c r="E5850" i="2"/>
  <c r="E5849" i="2"/>
  <c r="E5848" i="2"/>
  <c r="E5847" i="2"/>
  <c r="E5846" i="2"/>
  <c r="E5845" i="2"/>
  <c r="E5844" i="2"/>
  <c r="E5843" i="2"/>
  <c r="E5842" i="2"/>
  <c r="E5841" i="2"/>
  <c r="E5840" i="2"/>
  <c r="E5839" i="2"/>
  <c r="E5838" i="2"/>
  <c r="E5837" i="2"/>
  <c r="E5836" i="2"/>
  <c r="E5835" i="2"/>
  <c r="E5834" i="2"/>
  <c r="E5833" i="2"/>
  <c r="E5832" i="2"/>
  <c r="E5831" i="2"/>
  <c r="E5830" i="2"/>
  <c r="E5829" i="2"/>
  <c r="E5828" i="2"/>
  <c r="E5827" i="2"/>
  <c r="E5826" i="2"/>
  <c r="E5825" i="2"/>
  <c r="E5824" i="2"/>
  <c r="E5823" i="2"/>
  <c r="E5822" i="2"/>
  <c r="E5821" i="2"/>
  <c r="E5820" i="2"/>
  <c r="E5819" i="2"/>
  <c r="E5818" i="2"/>
  <c r="E5817" i="2"/>
  <c r="E5816" i="2"/>
  <c r="E5815" i="2"/>
  <c r="E5814" i="2"/>
  <c r="E5813" i="2"/>
  <c r="E5812" i="2"/>
  <c r="E5811" i="2"/>
  <c r="E5810" i="2"/>
  <c r="E5809" i="2"/>
  <c r="E5808" i="2"/>
  <c r="E5807" i="2"/>
  <c r="E5806" i="2"/>
  <c r="E5805" i="2"/>
  <c r="E5804" i="2"/>
  <c r="E5803" i="2"/>
  <c r="E5802" i="2"/>
  <c r="E5801" i="2"/>
  <c r="E5800" i="2"/>
  <c r="E5799" i="2"/>
  <c r="E5798" i="2"/>
  <c r="E5797" i="2"/>
  <c r="E5796" i="2"/>
  <c r="E5795" i="2"/>
  <c r="E5794" i="2"/>
  <c r="E5793" i="2"/>
  <c r="E5792" i="2"/>
  <c r="E5791" i="2"/>
  <c r="E5790" i="2"/>
  <c r="E5789" i="2"/>
  <c r="E5788" i="2"/>
  <c r="E5787" i="2"/>
  <c r="E5786" i="2"/>
  <c r="E5785" i="2"/>
  <c r="E5784" i="2"/>
  <c r="E5783" i="2"/>
  <c r="E5782" i="2"/>
  <c r="E5781" i="2"/>
  <c r="E5780" i="2"/>
  <c r="E5779" i="2"/>
  <c r="E5778" i="2"/>
  <c r="E5777" i="2"/>
  <c r="E5776" i="2"/>
  <c r="E5775" i="2"/>
  <c r="E5774" i="2"/>
  <c r="E5773" i="2"/>
  <c r="E5772" i="2"/>
  <c r="E5771" i="2"/>
  <c r="E5770" i="2"/>
  <c r="E5769" i="2"/>
  <c r="E5768" i="2"/>
  <c r="E5767" i="2"/>
  <c r="E5766" i="2"/>
  <c r="E5765" i="2"/>
  <c r="E5764" i="2"/>
  <c r="E5763" i="2"/>
  <c r="E5762" i="2"/>
  <c r="E5761" i="2"/>
  <c r="E5760" i="2"/>
  <c r="E5759" i="2"/>
  <c r="E5758" i="2"/>
  <c r="E5757" i="2"/>
  <c r="E5756" i="2"/>
  <c r="E5755" i="2"/>
  <c r="E5754" i="2"/>
  <c r="E5753" i="2"/>
  <c r="E5752" i="2"/>
  <c r="E5751" i="2"/>
  <c r="E5750" i="2"/>
  <c r="E5749" i="2"/>
  <c r="E5748" i="2"/>
  <c r="E5747" i="2"/>
  <c r="E5746" i="2"/>
  <c r="E5745" i="2"/>
  <c r="E5744" i="2"/>
  <c r="E5743" i="2"/>
  <c r="E5742" i="2"/>
  <c r="E5741" i="2"/>
  <c r="E5740" i="2"/>
  <c r="E5739" i="2"/>
  <c r="E5738" i="2"/>
  <c r="E5737" i="2"/>
  <c r="E5736" i="2"/>
  <c r="E5735" i="2"/>
  <c r="E5734" i="2"/>
  <c r="E5733" i="2"/>
  <c r="E5732" i="2"/>
  <c r="E5731" i="2"/>
  <c r="E5730" i="2"/>
  <c r="E5729" i="2"/>
  <c r="E5728" i="2"/>
  <c r="E5727" i="2"/>
  <c r="E5726" i="2"/>
  <c r="E5725" i="2"/>
  <c r="E5724" i="2"/>
  <c r="E5723" i="2"/>
  <c r="E5722" i="2"/>
  <c r="E5721" i="2"/>
  <c r="E5720" i="2"/>
  <c r="E5719" i="2"/>
  <c r="E5718" i="2"/>
  <c r="E5717" i="2"/>
  <c r="E5716" i="2"/>
  <c r="E5715" i="2"/>
  <c r="E5714" i="2"/>
  <c r="E5713" i="2"/>
  <c r="E5712" i="2"/>
  <c r="E5711" i="2"/>
  <c r="E5710" i="2"/>
  <c r="E5709" i="2"/>
  <c r="E5708" i="2"/>
  <c r="E5707" i="2"/>
  <c r="E5706" i="2"/>
  <c r="E5705" i="2"/>
  <c r="E5704" i="2"/>
  <c r="E5703" i="2"/>
  <c r="E5702" i="2"/>
  <c r="E5701" i="2"/>
  <c r="E5700" i="2"/>
  <c r="E5699" i="2"/>
  <c r="E5698" i="2"/>
  <c r="E5697" i="2"/>
  <c r="E5696" i="2"/>
  <c r="E5695" i="2"/>
  <c r="E5694" i="2"/>
  <c r="E5693" i="2"/>
  <c r="E5692" i="2"/>
  <c r="E5691" i="2"/>
  <c r="E5690" i="2"/>
  <c r="E5689" i="2"/>
  <c r="E5688" i="2"/>
  <c r="E5687" i="2"/>
  <c r="E5686" i="2"/>
  <c r="E5685" i="2"/>
  <c r="E5684" i="2"/>
  <c r="E5683" i="2"/>
  <c r="E5682" i="2"/>
  <c r="E5681" i="2"/>
  <c r="E5680" i="2"/>
  <c r="E5679" i="2"/>
  <c r="E5678" i="2"/>
  <c r="E5677" i="2"/>
  <c r="E5676" i="2"/>
  <c r="E5675" i="2"/>
  <c r="E5674" i="2"/>
  <c r="E5673" i="2"/>
  <c r="E5672" i="2"/>
  <c r="E5671" i="2"/>
  <c r="E5670" i="2"/>
  <c r="E5669" i="2"/>
  <c r="E5668" i="2"/>
  <c r="E5667" i="2"/>
  <c r="E5666" i="2"/>
  <c r="E5665" i="2"/>
  <c r="E5664" i="2"/>
  <c r="E5663" i="2"/>
  <c r="E5662" i="2"/>
  <c r="E5661" i="2"/>
  <c r="E5660" i="2"/>
  <c r="E5659" i="2"/>
  <c r="E5658" i="2"/>
  <c r="E5657" i="2"/>
  <c r="E5656" i="2"/>
  <c r="E5655" i="2"/>
  <c r="E5654" i="2"/>
  <c r="E5653" i="2"/>
  <c r="E5652" i="2"/>
  <c r="E5651" i="2"/>
  <c r="E5650" i="2"/>
  <c r="E5649" i="2"/>
  <c r="E5648" i="2"/>
  <c r="E5647" i="2"/>
  <c r="E5646" i="2"/>
  <c r="E5645" i="2"/>
  <c r="E5644" i="2"/>
  <c r="E5643" i="2"/>
  <c r="E5642" i="2"/>
  <c r="E5641" i="2"/>
  <c r="E5640" i="2"/>
  <c r="E5639" i="2"/>
  <c r="E5638" i="2"/>
  <c r="E5637" i="2"/>
  <c r="E5636" i="2"/>
  <c r="E5635" i="2"/>
  <c r="E5634" i="2"/>
  <c r="E5633" i="2"/>
  <c r="E5632" i="2"/>
  <c r="E5631" i="2"/>
  <c r="E5630" i="2"/>
  <c r="E5629" i="2"/>
  <c r="E5628" i="2"/>
  <c r="E5627" i="2"/>
  <c r="E5626" i="2"/>
  <c r="E5625" i="2"/>
  <c r="E5624" i="2"/>
  <c r="E5623" i="2"/>
  <c r="E5622" i="2"/>
  <c r="E5621" i="2"/>
  <c r="E5620" i="2"/>
  <c r="E5619" i="2"/>
  <c r="E5618" i="2"/>
  <c r="E5617" i="2"/>
  <c r="E5616" i="2"/>
  <c r="E5615" i="2"/>
  <c r="E5614" i="2"/>
  <c r="E5613" i="2"/>
  <c r="E5612" i="2"/>
  <c r="E5611" i="2"/>
  <c r="E5610" i="2"/>
  <c r="E5609" i="2"/>
  <c r="E5608" i="2"/>
  <c r="E5607" i="2"/>
  <c r="E5606" i="2"/>
  <c r="E5605" i="2"/>
  <c r="E5604" i="2"/>
  <c r="E5603" i="2"/>
  <c r="E5602" i="2"/>
  <c r="E5601" i="2"/>
  <c r="E5600" i="2"/>
  <c r="E5599" i="2"/>
  <c r="E5598" i="2"/>
  <c r="E5597" i="2"/>
  <c r="E5596" i="2"/>
  <c r="E5595" i="2"/>
  <c r="E5594" i="2"/>
  <c r="E5593" i="2"/>
  <c r="E5592" i="2"/>
  <c r="E5591" i="2"/>
  <c r="E5590" i="2"/>
  <c r="E5589" i="2"/>
  <c r="E5588" i="2"/>
  <c r="E5587" i="2"/>
  <c r="E5586" i="2"/>
  <c r="E5585" i="2"/>
  <c r="E5584" i="2"/>
  <c r="E5583" i="2"/>
  <c r="E5582" i="2"/>
  <c r="E5581" i="2"/>
  <c r="E5580" i="2"/>
  <c r="E5579" i="2"/>
  <c r="E5578" i="2"/>
  <c r="E5577" i="2"/>
  <c r="E5576" i="2"/>
  <c r="E5575" i="2"/>
  <c r="E5574" i="2"/>
  <c r="E5573" i="2"/>
  <c r="E5572" i="2"/>
  <c r="E5571" i="2"/>
  <c r="E5570" i="2"/>
  <c r="E5569" i="2"/>
  <c r="E5568" i="2"/>
  <c r="E5567" i="2"/>
  <c r="E5566" i="2"/>
  <c r="E5565" i="2"/>
  <c r="E5564" i="2"/>
  <c r="E5563" i="2"/>
  <c r="E5562" i="2"/>
  <c r="E5561" i="2"/>
  <c r="E5560" i="2"/>
  <c r="E5559" i="2"/>
  <c r="E5558" i="2"/>
  <c r="E5557" i="2"/>
  <c r="E5556" i="2"/>
  <c r="E5555" i="2"/>
  <c r="E5554" i="2"/>
  <c r="E5553" i="2"/>
  <c r="E5552" i="2"/>
  <c r="E5551" i="2"/>
  <c r="E5550" i="2"/>
  <c r="E5549" i="2"/>
  <c r="E5548" i="2"/>
  <c r="E5547" i="2"/>
  <c r="E5546" i="2"/>
  <c r="E5545" i="2"/>
  <c r="E5544" i="2"/>
  <c r="E5543" i="2"/>
  <c r="E5542" i="2"/>
  <c r="E5541" i="2"/>
  <c r="E5540" i="2"/>
  <c r="E5539" i="2"/>
  <c r="E5538" i="2"/>
  <c r="E5537" i="2"/>
  <c r="E5536" i="2"/>
  <c r="E5535" i="2"/>
  <c r="E5534" i="2"/>
  <c r="E5533" i="2"/>
  <c r="E5532" i="2"/>
  <c r="E5531" i="2"/>
  <c r="E5530" i="2"/>
  <c r="E5529" i="2"/>
  <c r="E5528" i="2"/>
  <c r="E5527" i="2"/>
  <c r="E5526" i="2"/>
  <c r="E5525" i="2"/>
  <c r="E5524" i="2"/>
  <c r="E5523" i="2"/>
  <c r="E5522" i="2"/>
  <c r="E5521" i="2"/>
  <c r="E5520" i="2"/>
  <c r="E5519" i="2"/>
  <c r="E5518" i="2"/>
  <c r="E5517" i="2"/>
  <c r="E5516" i="2"/>
  <c r="E5515" i="2"/>
  <c r="E5514" i="2"/>
  <c r="E5513" i="2"/>
  <c r="E5512" i="2"/>
  <c r="E5511" i="2"/>
  <c r="E5510" i="2"/>
  <c r="E5509" i="2"/>
  <c r="E5508" i="2"/>
  <c r="E5507" i="2"/>
  <c r="E5506" i="2"/>
  <c r="E5505" i="2"/>
  <c r="E5504" i="2"/>
  <c r="E5503" i="2"/>
  <c r="E5502" i="2"/>
  <c r="E5501" i="2"/>
  <c r="E5500" i="2"/>
  <c r="E5499" i="2"/>
  <c r="E5498" i="2"/>
  <c r="E5497" i="2"/>
  <c r="E5496" i="2"/>
  <c r="E5495" i="2"/>
  <c r="E5494" i="2"/>
  <c r="E5493" i="2"/>
  <c r="E5492" i="2"/>
  <c r="E5491" i="2"/>
  <c r="E5490" i="2"/>
  <c r="E5489" i="2"/>
  <c r="E5488" i="2"/>
  <c r="E5487" i="2"/>
  <c r="E5486" i="2"/>
  <c r="E5485" i="2"/>
  <c r="E5484" i="2"/>
  <c r="E5483" i="2"/>
  <c r="E5482" i="2"/>
  <c r="E5481" i="2"/>
  <c r="E5480" i="2"/>
  <c r="E5479" i="2"/>
  <c r="E5478" i="2"/>
  <c r="E5477" i="2"/>
  <c r="E5476" i="2"/>
  <c r="E5475" i="2"/>
  <c r="E5474" i="2"/>
  <c r="E5473" i="2"/>
  <c r="E5472" i="2"/>
  <c r="E5471" i="2"/>
  <c r="E5470" i="2"/>
  <c r="E5469" i="2"/>
  <c r="E5468" i="2"/>
  <c r="E5467" i="2"/>
  <c r="E5466" i="2"/>
  <c r="E5465" i="2"/>
  <c r="E5464" i="2"/>
  <c r="E5463" i="2"/>
  <c r="E5462" i="2"/>
  <c r="E5461" i="2"/>
  <c r="E5460" i="2"/>
  <c r="E5459" i="2"/>
  <c r="E5458" i="2"/>
  <c r="E5457" i="2"/>
  <c r="E5456" i="2"/>
  <c r="E5455" i="2"/>
  <c r="E5454" i="2"/>
  <c r="E5453" i="2"/>
  <c r="E5452" i="2"/>
  <c r="E5451" i="2"/>
  <c r="E5450" i="2"/>
  <c r="E5449" i="2"/>
  <c r="E5448" i="2"/>
  <c r="E5447" i="2"/>
  <c r="E5446" i="2"/>
  <c r="E5445" i="2"/>
  <c r="E5444" i="2"/>
  <c r="E5443" i="2"/>
  <c r="E5442" i="2"/>
  <c r="E5441" i="2"/>
  <c r="E5440" i="2"/>
  <c r="E5439" i="2"/>
  <c r="E5438" i="2"/>
  <c r="E5437" i="2"/>
  <c r="E5436" i="2"/>
  <c r="E5435" i="2"/>
  <c r="E5434" i="2"/>
  <c r="E5433" i="2"/>
  <c r="E5432" i="2"/>
  <c r="E5431" i="2"/>
  <c r="E5430" i="2"/>
  <c r="E5429" i="2"/>
  <c r="E5428" i="2"/>
  <c r="E5427" i="2"/>
  <c r="E5426" i="2"/>
  <c r="E5425" i="2"/>
  <c r="E5424" i="2"/>
  <c r="E5423" i="2"/>
  <c r="E5422" i="2"/>
  <c r="E5421" i="2"/>
  <c r="E5420" i="2"/>
  <c r="E5419" i="2"/>
  <c r="E5418" i="2"/>
  <c r="E5417" i="2"/>
  <c r="E5416" i="2"/>
  <c r="E5415" i="2"/>
  <c r="E5414" i="2"/>
  <c r="E5413" i="2"/>
  <c r="E5412" i="2"/>
  <c r="E5411" i="2"/>
  <c r="E5410" i="2"/>
  <c r="E5409" i="2"/>
  <c r="E5408" i="2"/>
  <c r="E5407" i="2"/>
  <c r="E5406" i="2"/>
  <c r="E5405" i="2"/>
  <c r="E5404" i="2"/>
  <c r="E5403" i="2"/>
  <c r="E5402" i="2"/>
  <c r="E5401" i="2"/>
  <c r="E5400" i="2"/>
  <c r="E5399" i="2"/>
  <c r="E5398" i="2"/>
  <c r="E5397" i="2"/>
  <c r="E5396" i="2"/>
  <c r="E5395" i="2"/>
  <c r="E5394" i="2"/>
  <c r="E5393" i="2"/>
  <c r="E5392" i="2"/>
  <c r="E5391" i="2"/>
  <c r="E5390" i="2"/>
  <c r="E5389" i="2"/>
  <c r="E5388" i="2"/>
  <c r="E5387" i="2"/>
  <c r="E5386" i="2"/>
  <c r="E5385" i="2"/>
  <c r="E5384" i="2"/>
  <c r="E5383" i="2"/>
  <c r="E5382" i="2"/>
  <c r="E5381" i="2"/>
  <c r="E5380" i="2"/>
  <c r="E5379" i="2"/>
  <c r="E5378" i="2"/>
  <c r="E5377" i="2"/>
  <c r="E5376" i="2"/>
  <c r="E5375" i="2"/>
  <c r="E5374" i="2"/>
  <c r="E5373" i="2"/>
  <c r="E5372" i="2"/>
  <c r="E5371" i="2"/>
  <c r="E5370" i="2"/>
  <c r="E5369" i="2"/>
  <c r="E5368" i="2"/>
  <c r="E5367" i="2"/>
  <c r="E5366" i="2"/>
  <c r="E5365" i="2"/>
  <c r="E5364" i="2"/>
  <c r="E5363" i="2"/>
  <c r="E5362" i="2"/>
  <c r="E5361" i="2"/>
  <c r="E5360" i="2"/>
  <c r="E5359" i="2"/>
  <c r="E5358" i="2"/>
  <c r="E5357" i="2"/>
  <c r="E5356" i="2"/>
  <c r="E5355" i="2"/>
  <c r="E5354" i="2"/>
  <c r="E5353" i="2"/>
  <c r="E5352" i="2"/>
  <c r="E5351" i="2"/>
  <c r="E5350" i="2"/>
  <c r="E5349" i="2"/>
  <c r="E5348" i="2"/>
  <c r="E5347" i="2"/>
  <c r="E5346" i="2"/>
  <c r="E5345" i="2"/>
  <c r="E5344" i="2"/>
  <c r="E5343" i="2"/>
  <c r="E5342" i="2"/>
  <c r="E5341" i="2"/>
  <c r="E5340" i="2"/>
  <c r="E5339" i="2"/>
  <c r="E5338" i="2"/>
  <c r="E5337" i="2"/>
  <c r="E5336" i="2"/>
  <c r="E5335" i="2"/>
  <c r="E5334" i="2"/>
  <c r="E5333" i="2"/>
  <c r="E5332" i="2"/>
  <c r="E5331" i="2"/>
  <c r="E5330" i="2"/>
  <c r="E5329" i="2"/>
  <c r="E5328" i="2"/>
  <c r="E5327" i="2"/>
  <c r="E5326" i="2"/>
  <c r="E5325" i="2"/>
  <c r="E5324" i="2"/>
  <c r="E5323" i="2"/>
  <c r="E5322" i="2"/>
  <c r="E5321" i="2"/>
  <c r="E5320" i="2"/>
  <c r="E5319" i="2"/>
  <c r="E5318" i="2"/>
  <c r="E5317" i="2"/>
  <c r="E5316" i="2"/>
  <c r="E5315" i="2"/>
  <c r="E5314" i="2"/>
  <c r="E5313" i="2"/>
  <c r="E5312" i="2"/>
  <c r="E5311" i="2"/>
  <c r="E5310" i="2"/>
  <c r="E5309" i="2"/>
  <c r="E5308" i="2"/>
  <c r="E5307" i="2"/>
  <c r="E5306" i="2"/>
  <c r="E5305" i="2"/>
  <c r="E5304" i="2"/>
  <c r="E5303" i="2"/>
  <c r="E5302" i="2"/>
  <c r="E5301" i="2"/>
  <c r="E5300" i="2"/>
  <c r="E5299" i="2"/>
  <c r="E5298" i="2"/>
  <c r="E5297" i="2"/>
  <c r="E5296" i="2"/>
  <c r="E5295" i="2"/>
  <c r="E5294" i="2"/>
  <c r="E5293" i="2"/>
  <c r="E5292" i="2"/>
  <c r="E5291" i="2"/>
  <c r="E5290" i="2"/>
  <c r="E5289" i="2"/>
  <c r="E5288" i="2"/>
  <c r="E5287" i="2"/>
  <c r="E5286" i="2"/>
  <c r="E5285" i="2"/>
  <c r="E5284" i="2"/>
  <c r="E5283" i="2"/>
  <c r="E5282" i="2"/>
  <c r="E5281" i="2"/>
  <c r="E5280" i="2"/>
  <c r="E5279" i="2"/>
  <c r="E5278" i="2"/>
  <c r="E5277" i="2"/>
  <c r="E5276" i="2"/>
  <c r="E5275" i="2"/>
  <c r="E5274" i="2"/>
  <c r="E5273" i="2"/>
  <c r="E5272" i="2"/>
  <c r="E5271" i="2"/>
  <c r="E5270" i="2"/>
  <c r="E5269" i="2"/>
  <c r="E5268" i="2"/>
  <c r="E5267" i="2"/>
  <c r="E5266" i="2"/>
  <c r="E5265" i="2"/>
  <c r="E5264" i="2"/>
  <c r="E5263" i="2"/>
  <c r="E5262" i="2"/>
  <c r="E5261" i="2"/>
  <c r="E5260" i="2"/>
  <c r="E5259" i="2"/>
  <c r="E5258" i="2"/>
  <c r="E5257" i="2"/>
  <c r="E5256" i="2"/>
  <c r="E5255" i="2"/>
  <c r="E5254" i="2"/>
  <c r="E5253" i="2"/>
  <c r="E5252" i="2"/>
  <c r="E5251" i="2"/>
  <c r="E5250" i="2"/>
  <c r="E5249" i="2"/>
  <c r="E5248" i="2"/>
  <c r="E5247" i="2"/>
  <c r="E5246" i="2"/>
  <c r="E5245" i="2"/>
  <c r="E5244" i="2"/>
  <c r="E5243" i="2"/>
  <c r="E5242" i="2"/>
  <c r="E5241" i="2"/>
  <c r="E5240" i="2"/>
  <c r="E5239" i="2"/>
  <c r="E5238" i="2"/>
  <c r="E5237" i="2"/>
  <c r="E5236" i="2"/>
  <c r="E5235" i="2"/>
  <c r="E5234" i="2"/>
  <c r="E5233" i="2"/>
  <c r="E5232" i="2"/>
  <c r="E5231" i="2"/>
  <c r="E5230" i="2"/>
  <c r="E5229" i="2"/>
  <c r="E5228" i="2"/>
  <c r="E5227" i="2"/>
  <c r="E5226" i="2"/>
  <c r="E5225" i="2"/>
  <c r="E5224" i="2"/>
  <c r="E5223" i="2"/>
  <c r="E5222" i="2"/>
  <c r="E5221" i="2"/>
  <c r="E5220" i="2"/>
  <c r="E5219" i="2"/>
  <c r="E5218" i="2"/>
  <c r="E5217" i="2"/>
  <c r="E5216" i="2"/>
  <c r="E5215" i="2"/>
  <c r="E5214" i="2"/>
  <c r="E5213" i="2"/>
  <c r="E5212" i="2"/>
  <c r="E5211" i="2"/>
  <c r="E5210" i="2"/>
  <c r="E5209" i="2"/>
  <c r="E5208" i="2"/>
  <c r="E5207" i="2"/>
  <c r="E5206" i="2"/>
  <c r="E5205" i="2"/>
  <c r="E5204" i="2"/>
  <c r="E5203" i="2"/>
  <c r="E5202" i="2"/>
  <c r="E5201" i="2"/>
  <c r="E5200" i="2"/>
  <c r="E5199" i="2"/>
  <c r="E5198" i="2"/>
  <c r="E5197" i="2"/>
  <c r="E5196" i="2"/>
  <c r="E5195" i="2"/>
  <c r="E5194" i="2"/>
  <c r="E5193" i="2"/>
  <c r="E5192" i="2"/>
  <c r="E5191" i="2"/>
  <c r="E5190" i="2"/>
  <c r="E5189" i="2"/>
  <c r="E5188" i="2"/>
  <c r="E5187" i="2"/>
  <c r="E5186" i="2"/>
  <c r="E5185" i="2"/>
  <c r="E5184" i="2"/>
  <c r="E5183" i="2"/>
  <c r="E5182" i="2"/>
  <c r="E5181" i="2"/>
  <c r="E5180" i="2"/>
  <c r="E5179" i="2"/>
  <c r="E5178" i="2"/>
  <c r="E5177" i="2"/>
  <c r="E5176" i="2"/>
  <c r="E5175" i="2"/>
  <c r="E5174" i="2"/>
  <c r="E5173" i="2"/>
  <c r="E5172" i="2"/>
  <c r="E5171" i="2"/>
  <c r="E5170" i="2"/>
  <c r="E5169" i="2"/>
  <c r="E5168" i="2"/>
  <c r="E5167" i="2"/>
  <c r="E5166" i="2"/>
  <c r="E5165" i="2"/>
  <c r="E5164" i="2"/>
  <c r="E5163" i="2"/>
  <c r="E5162" i="2"/>
  <c r="E5161" i="2"/>
  <c r="E5160" i="2"/>
  <c r="E5159" i="2"/>
  <c r="E5158" i="2"/>
  <c r="E5157" i="2"/>
  <c r="E5156" i="2"/>
  <c r="E5155" i="2"/>
  <c r="E5154" i="2"/>
  <c r="E5153" i="2"/>
  <c r="E5152" i="2"/>
  <c r="E5151" i="2"/>
  <c r="E5150" i="2"/>
  <c r="E5149" i="2"/>
  <c r="E5148" i="2"/>
  <c r="E5147" i="2"/>
  <c r="E5146" i="2"/>
  <c r="E5145" i="2"/>
  <c r="E5144" i="2"/>
  <c r="E5143" i="2"/>
  <c r="E5142" i="2"/>
  <c r="E5141" i="2"/>
  <c r="E5140" i="2"/>
  <c r="E5139" i="2"/>
  <c r="E5138" i="2"/>
  <c r="E5137" i="2"/>
  <c r="E5136" i="2"/>
  <c r="E5135" i="2"/>
  <c r="E5134" i="2"/>
  <c r="E5133" i="2"/>
  <c r="E5132" i="2"/>
  <c r="E5131" i="2"/>
  <c r="E5130" i="2"/>
  <c r="E5129" i="2"/>
  <c r="E5128" i="2"/>
  <c r="E5127" i="2"/>
  <c r="E5126" i="2"/>
  <c r="E5125" i="2"/>
  <c r="E5124" i="2"/>
  <c r="E5123" i="2"/>
  <c r="E5122" i="2"/>
  <c r="E5121" i="2"/>
  <c r="E5120" i="2"/>
  <c r="E5119" i="2"/>
  <c r="E5118" i="2"/>
  <c r="E5117" i="2"/>
  <c r="E5116" i="2"/>
  <c r="E5115" i="2"/>
  <c r="E5114" i="2"/>
  <c r="E5113" i="2"/>
  <c r="E5112" i="2"/>
  <c r="E5111" i="2"/>
  <c r="E5110" i="2"/>
  <c r="E5109" i="2"/>
  <c r="E5108" i="2"/>
  <c r="E5107" i="2"/>
  <c r="E5106" i="2"/>
  <c r="E5105" i="2"/>
  <c r="E5104" i="2"/>
  <c r="E5103" i="2"/>
  <c r="E5102" i="2"/>
  <c r="E5101" i="2"/>
  <c r="E5100" i="2"/>
  <c r="E5099" i="2"/>
  <c r="E5098" i="2"/>
  <c r="E5097" i="2"/>
  <c r="E5096" i="2"/>
  <c r="E5095" i="2"/>
  <c r="E5094" i="2"/>
  <c r="E5093" i="2"/>
  <c r="E5092" i="2"/>
  <c r="E5091" i="2"/>
  <c r="E5090" i="2"/>
  <c r="E5089" i="2"/>
  <c r="E5088" i="2"/>
  <c r="E5087" i="2"/>
  <c r="E5086" i="2"/>
  <c r="E5085" i="2"/>
  <c r="E5084" i="2"/>
  <c r="E5083" i="2"/>
  <c r="E5082" i="2"/>
  <c r="E5081" i="2"/>
  <c r="E5080" i="2"/>
  <c r="E5079" i="2"/>
  <c r="E5078" i="2"/>
  <c r="E5077" i="2"/>
  <c r="E5076" i="2"/>
  <c r="E5075" i="2"/>
  <c r="E5074" i="2"/>
  <c r="E5073" i="2"/>
  <c r="E5072" i="2"/>
  <c r="E5071" i="2"/>
  <c r="E5070" i="2"/>
  <c r="E5069" i="2"/>
  <c r="E5068" i="2"/>
  <c r="E5067" i="2"/>
  <c r="E5066" i="2"/>
  <c r="E5065" i="2"/>
  <c r="E5064" i="2"/>
  <c r="E5063" i="2"/>
  <c r="E5062" i="2"/>
  <c r="E5061" i="2"/>
  <c r="E5060" i="2"/>
  <c r="E5059" i="2"/>
  <c r="E5058" i="2"/>
  <c r="E5057" i="2"/>
  <c r="E5056" i="2"/>
  <c r="E5055" i="2"/>
  <c r="E5054" i="2"/>
  <c r="E5053" i="2"/>
  <c r="E5052" i="2"/>
  <c r="E5051" i="2"/>
  <c r="E5050" i="2"/>
  <c r="E5049" i="2"/>
  <c r="E5048" i="2"/>
  <c r="E5047" i="2"/>
  <c r="E5046" i="2"/>
  <c r="E5045" i="2"/>
  <c r="E5044" i="2"/>
  <c r="E5043" i="2"/>
  <c r="E5042" i="2"/>
  <c r="E5041" i="2"/>
  <c r="E5040" i="2"/>
  <c r="E5039" i="2"/>
  <c r="E5038" i="2"/>
  <c r="E5037" i="2"/>
  <c r="E5036" i="2"/>
  <c r="E5035" i="2"/>
  <c r="E5034" i="2"/>
  <c r="E5033" i="2"/>
  <c r="E5032" i="2"/>
  <c r="E5031" i="2"/>
  <c r="E5030" i="2"/>
  <c r="E5029" i="2"/>
  <c r="E5028" i="2"/>
  <c r="E5027" i="2"/>
  <c r="E5026" i="2"/>
  <c r="E5025" i="2"/>
  <c r="E5024" i="2"/>
  <c r="E5023" i="2"/>
  <c r="E5022" i="2"/>
  <c r="E5021" i="2"/>
  <c r="E5020" i="2"/>
  <c r="E5019" i="2"/>
  <c r="E5018" i="2"/>
  <c r="E5017" i="2"/>
  <c r="E5016" i="2"/>
  <c r="E5015" i="2"/>
  <c r="E5014" i="2"/>
  <c r="E5013" i="2"/>
  <c r="E5012" i="2"/>
  <c r="E5011" i="2"/>
  <c r="E5010" i="2"/>
  <c r="E5009" i="2"/>
  <c r="E5008" i="2"/>
  <c r="E5007" i="2"/>
  <c r="E5006" i="2"/>
  <c r="E5005" i="2"/>
  <c r="E5004" i="2"/>
  <c r="E5003" i="2"/>
  <c r="E5002" i="2"/>
  <c r="E5001" i="2"/>
  <c r="E5000" i="2"/>
  <c r="E4999" i="2"/>
  <c r="E4998" i="2"/>
  <c r="E4997" i="2"/>
  <c r="E4996" i="2"/>
  <c r="E4995" i="2"/>
  <c r="E4994" i="2"/>
  <c r="E4993" i="2"/>
  <c r="E4992" i="2"/>
  <c r="E4991" i="2"/>
  <c r="E4990" i="2"/>
  <c r="E4989" i="2"/>
  <c r="E4988" i="2"/>
  <c r="E4987" i="2"/>
  <c r="E4986" i="2"/>
  <c r="E4985" i="2"/>
  <c r="E4984" i="2"/>
  <c r="E4983" i="2"/>
  <c r="E4982" i="2"/>
  <c r="E4981" i="2"/>
  <c r="E4980" i="2"/>
  <c r="E4979" i="2"/>
  <c r="E4978" i="2"/>
  <c r="E4977" i="2"/>
  <c r="E4976" i="2"/>
  <c r="E4975" i="2"/>
  <c r="E4974" i="2"/>
  <c r="E4973" i="2"/>
  <c r="E4972" i="2"/>
  <c r="E4971" i="2"/>
  <c r="E4970" i="2"/>
  <c r="E4969" i="2"/>
  <c r="E4968" i="2"/>
  <c r="E4967" i="2"/>
  <c r="E4966" i="2"/>
  <c r="E4965" i="2"/>
  <c r="E4964" i="2"/>
  <c r="E4963" i="2"/>
  <c r="E4962" i="2"/>
  <c r="E4961" i="2"/>
  <c r="E4960" i="2"/>
  <c r="E4959" i="2"/>
  <c r="E4958" i="2"/>
  <c r="E4957" i="2"/>
  <c r="E4956" i="2"/>
  <c r="E4955" i="2"/>
  <c r="E4954" i="2"/>
  <c r="E4953" i="2"/>
  <c r="E4952" i="2"/>
  <c r="E4951" i="2"/>
  <c r="E4950" i="2"/>
  <c r="E4949" i="2"/>
  <c r="E4948" i="2"/>
  <c r="E4947" i="2"/>
  <c r="E4946" i="2"/>
  <c r="E4945" i="2"/>
  <c r="E4944" i="2"/>
  <c r="E4943" i="2"/>
  <c r="E4942" i="2"/>
  <c r="E4941" i="2"/>
  <c r="E4940" i="2"/>
  <c r="E4939" i="2"/>
  <c r="E4938" i="2"/>
  <c r="E4937" i="2"/>
  <c r="E4936" i="2"/>
  <c r="E4935" i="2"/>
  <c r="E4934" i="2"/>
  <c r="E4933" i="2"/>
  <c r="E4932" i="2"/>
  <c r="E4931" i="2"/>
  <c r="E4930" i="2"/>
  <c r="E4929" i="2"/>
  <c r="E4928" i="2"/>
  <c r="E4927" i="2"/>
  <c r="E4926" i="2"/>
  <c r="E4925" i="2"/>
  <c r="E4924" i="2"/>
  <c r="E4923" i="2"/>
  <c r="E4922" i="2"/>
  <c r="E4921" i="2"/>
  <c r="E4920" i="2"/>
  <c r="E4919" i="2"/>
  <c r="E4918" i="2"/>
  <c r="E4917" i="2"/>
  <c r="E4916" i="2"/>
  <c r="E4915" i="2"/>
  <c r="E4914" i="2"/>
  <c r="E4913" i="2"/>
  <c r="E4912" i="2"/>
  <c r="E4911" i="2"/>
  <c r="E4910" i="2"/>
  <c r="E4909" i="2"/>
  <c r="E4908" i="2"/>
  <c r="E4907" i="2"/>
  <c r="E4906" i="2"/>
  <c r="E4905" i="2"/>
  <c r="E4904" i="2"/>
  <c r="E4903" i="2"/>
  <c r="E4902" i="2"/>
  <c r="E4901" i="2"/>
  <c r="E4900" i="2"/>
  <c r="E4899" i="2"/>
  <c r="E4898" i="2"/>
  <c r="E4897" i="2"/>
  <c r="E4896" i="2"/>
  <c r="E4895" i="2"/>
  <c r="E4894" i="2"/>
  <c r="E4893" i="2"/>
  <c r="E4892" i="2"/>
  <c r="E4891" i="2"/>
  <c r="E4890" i="2"/>
  <c r="E4889" i="2"/>
  <c r="E4888" i="2"/>
  <c r="E4887" i="2"/>
  <c r="E4886" i="2"/>
  <c r="E4885" i="2"/>
  <c r="E4884" i="2"/>
  <c r="E4883" i="2"/>
  <c r="E4882" i="2"/>
  <c r="E4881" i="2"/>
  <c r="E4880" i="2"/>
  <c r="E4879" i="2"/>
  <c r="E4878" i="2"/>
  <c r="E4877" i="2"/>
  <c r="E4876" i="2"/>
  <c r="E4875" i="2"/>
  <c r="E4874" i="2"/>
  <c r="E4873" i="2"/>
  <c r="E4872" i="2"/>
  <c r="E4871" i="2"/>
  <c r="E4870" i="2"/>
  <c r="E4869" i="2"/>
  <c r="E4868" i="2"/>
  <c r="E4867" i="2"/>
  <c r="E4866" i="2"/>
  <c r="E4865" i="2"/>
  <c r="E4864" i="2"/>
  <c r="E4863" i="2"/>
  <c r="E4862" i="2"/>
  <c r="E4861" i="2"/>
  <c r="E4860" i="2"/>
  <c r="E4859" i="2"/>
  <c r="E4858" i="2"/>
  <c r="E4857" i="2"/>
  <c r="E4856" i="2"/>
  <c r="E4855" i="2"/>
  <c r="E4854" i="2"/>
  <c r="E4853" i="2"/>
  <c r="E4852" i="2"/>
  <c r="E4851" i="2"/>
  <c r="E4850" i="2"/>
  <c r="E4849" i="2"/>
  <c r="E4848" i="2"/>
  <c r="E4847" i="2"/>
  <c r="E4846" i="2"/>
  <c r="E4845" i="2"/>
  <c r="E4844" i="2"/>
  <c r="E4843" i="2"/>
  <c r="E4842" i="2"/>
  <c r="E4841" i="2"/>
  <c r="E4840" i="2"/>
  <c r="E4839" i="2"/>
  <c r="E4838" i="2"/>
  <c r="E4837" i="2"/>
  <c r="E4836" i="2"/>
  <c r="E4835" i="2"/>
  <c r="E4834" i="2"/>
  <c r="E4833" i="2"/>
  <c r="E4832" i="2"/>
  <c r="E4831" i="2"/>
  <c r="E4830" i="2"/>
  <c r="E4829" i="2"/>
  <c r="E4828" i="2"/>
  <c r="E4827" i="2"/>
  <c r="E4826" i="2"/>
  <c r="E4825" i="2"/>
  <c r="E4824" i="2"/>
  <c r="E4823" i="2"/>
  <c r="E4822" i="2"/>
  <c r="E4821" i="2"/>
  <c r="E4820" i="2"/>
  <c r="E4819" i="2"/>
  <c r="E4818" i="2"/>
  <c r="E4817" i="2"/>
  <c r="E4816" i="2"/>
  <c r="E4815" i="2"/>
  <c r="E4814" i="2"/>
  <c r="E4813" i="2"/>
  <c r="E4812" i="2"/>
  <c r="E4811" i="2"/>
  <c r="E4810" i="2"/>
  <c r="E4809" i="2"/>
  <c r="E4808" i="2"/>
  <c r="E4807" i="2"/>
  <c r="E4806" i="2"/>
  <c r="E4805" i="2"/>
  <c r="E4804" i="2"/>
  <c r="E4803" i="2"/>
  <c r="E4802" i="2"/>
  <c r="E4801" i="2"/>
  <c r="E4800" i="2"/>
  <c r="E4799" i="2"/>
  <c r="E4798" i="2"/>
  <c r="E4797" i="2"/>
  <c r="E4796" i="2"/>
  <c r="E4795" i="2"/>
  <c r="E4794" i="2"/>
  <c r="E4793" i="2"/>
  <c r="E4792" i="2"/>
  <c r="E4791" i="2"/>
  <c r="E4790" i="2"/>
  <c r="E4789" i="2"/>
  <c r="E4788" i="2"/>
  <c r="E4787" i="2"/>
  <c r="E4786" i="2"/>
  <c r="E4785" i="2"/>
  <c r="E4784" i="2"/>
  <c r="E4783" i="2"/>
  <c r="E4782" i="2"/>
  <c r="E4781" i="2"/>
  <c r="E4780" i="2"/>
  <c r="E4779" i="2"/>
  <c r="E4778" i="2"/>
  <c r="E4777" i="2"/>
  <c r="E4776" i="2"/>
  <c r="E4775" i="2"/>
  <c r="E4774" i="2"/>
  <c r="E4773" i="2"/>
  <c r="E4772" i="2"/>
  <c r="E4771" i="2"/>
  <c r="E4770" i="2"/>
  <c r="E4769" i="2"/>
  <c r="E4768" i="2"/>
  <c r="E4767" i="2"/>
  <c r="E4766" i="2"/>
  <c r="E4765" i="2"/>
  <c r="E4764" i="2"/>
  <c r="E4763" i="2"/>
  <c r="E4762" i="2"/>
  <c r="E4761" i="2"/>
  <c r="E4760" i="2"/>
  <c r="E4759" i="2"/>
  <c r="E4758" i="2"/>
  <c r="E4757" i="2"/>
  <c r="E4756" i="2"/>
  <c r="E4755" i="2"/>
  <c r="E4754" i="2"/>
  <c r="E4753" i="2"/>
  <c r="E4752" i="2"/>
  <c r="E4751" i="2"/>
  <c r="E4750" i="2"/>
  <c r="E4749" i="2"/>
  <c r="E4748" i="2"/>
  <c r="E4747" i="2"/>
  <c r="E4746" i="2"/>
  <c r="E4745" i="2"/>
  <c r="E4744" i="2"/>
  <c r="E4743" i="2"/>
  <c r="E4742" i="2"/>
  <c r="E4741" i="2"/>
  <c r="E4740" i="2"/>
  <c r="E4739" i="2"/>
  <c r="E4738" i="2"/>
  <c r="E4737" i="2"/>
  <c r="E4736" i="2"/>
  <c r="E4735" i="2"/>
  <c r="E4734" i="2"/>
  <c r="E4733" i="2"/>
  <c r="E4732" i="2"/>
  <c r="E4731" i="2"/>
  <c r="E4730" i="2"/>
  <c r="E4729" i="2"/>
  <c r="E4728" i="2"/>
  <c r="E4727" i="2"/>
  <c r="E4726" i="2"/>
  <c r="E4725" i="2"/>
  <c r="E4724" i="2"/>
  <c r="E4723" i="2"/>
  <c r="E4722" i="2"/>
  <c r="E4721" i="2"/>
  <c r="E4720" i="2"/>
  <c r="E4719" i="2"/>
  <c r="E4718" i="2"/>
  <c r="E4717" i="2"/>
  <c r="E4716" i="2"/>
  <c r="E4715" i="2"/>
  <c r="E4714" i="2"/>
  <c r="E4713" i="2"/>
  <c r="E4712" i="2"/>
  <c r="E4711" i="2"/>
  <c r="E4710" i="2"/>
  <c r="E4709" i="2"/>
  <c r="E4708" i="2"/>
  <c r="E4707" i="2"/>
  <c r="E4706" i="2"/>
  <c r="E4705" i="2"/>
  <c r="E4704" i="2"/>
  <c r="E4703" i="2"/>
  <c r="E4702" i="2"/>
  <c r="E4701" i="2"/>
  <c r="E4700" i="2"/>
  <c r="E4699" i="2"/>
  <c r="E4698" i="2"/>
  <c r="E4697" i="2"/>
  <c r="E4696" i="2"/>
  <c r="E4695" i="2"/>
  <c r="E4694" i="2"/>
  <c r="E4693" i="2"/>
  <c r="E4692" i="2"/>
  <c r="E4691" i="2"/>
  <c r="E4690" i="2"/>
  <c r="E4689" i="2"/>
  <c r="E4688" i="2"/>
  <c r="E4687" i="2"/>
  <c r="E4686" i="2"/>
  <c r="E4685" i="2"/>
  <c r="E4684" i="2"/>
  <c r="E4683" i="2"/>
  <c r="E4682" i="2"/>
  <c r="E4681" i="2"/>
  <c r="E4680" i="2"/>
  <c r="E4679" i="2"/>
  <c r="E4678" i="2"/>
  <c r="E4677" i="2"/>
  <c r="E4676" i="2"/>
  <c r="E4675" i="2"/>
  <c r="E4674" i="2"/>
  <c r="E4673" i="2"/>
  <c r="E4672" i="2"/>
  <c r="E4671" i="2"/>
  <c r="E4670" i="2"/>
  <c r="E4669" i="2"/>
  <c r="E4668" i="2"/>
  <c r="E4667" i="2"/>
  <c r="E4666" i="2"/>
  <c r="E4665" i="2"/>
  <c r="E4664" i="2"/>
  <c r="E4663" i="2"/>
  <c r="E4662" i="2"/>
  <c r="E4661" i="2"/>
  <c r="E4660" i="2"/>
  <c r="E4659" i="2"/>
  <c r="E4658" i="2"/>
  <c r="E4657" i="2"/>
  <c r="E4656" i="2"/>
  <c r="E4655" i="2"/>
  <c r="E4654" i="2"/>
  <c r="E4653" i="2"/>
  <c r="E4652" i="2"/>
  <c r="E4651" i="2"/>
  <c r="E4650" i="2"/>
  <c r="E4649" i="2"/>
  <c r="E4648" i="2"/>
  <c r="E4647" i="2"/>
  <c r="E4646" i="2"/>
  <c r="E4645" i="2"/>
  <c r="E4644" i="2"/>
  <c r="E4643" i="2"/>
  <c r="E4642" i="2"/>
  <c r="E4641" i="2"/>
  <c r="E4640" i="2"/>
  <c r="E4639" i="2"/>
  <c r="E4638" i="2"/>
  <c r="E4637" i="2"/>
  <c r="E4636" i="2"/>
  <c r="E4635" i="2"/>
  <c r="E4634" i="2"/>
  <c r="E4633" i="2"/>
  <c r="E4632" i="2"/>
  <c r="E4631" i="2"/>
  <c r="E4630" i="2"/>
  <c r="E4629" i="2"/>
  <c r="E4628" i="2"/>
  <c r="E4627" i="2"/>
  <c r="E4626" i="2"/>
  <c r="E4625" i="2"/>
  <c r="E4624" i="2"/>
  <c r="E4623" i="2"/>
  <c r="E4622" i="2"/>
  <c r="E4621" i="2"/>
  <c r="E4620" i="2"/>
  <c r="E4619" i="2"/>
  <c r="E4618" i="2"/>
  <c r="E4617" i="2"/>
  <c r="E4616" i="2"/>
  <c r="E4615" i="2"/>
  <c r="E4614" i="2"/>
  <c r="E4613" i="2"/>
  <c r="E4612" i="2"/>
  <c r="E4611" i="2"/>
  <c r="E4610" i="2"/>
  <c r="E4609" i="2"/>
  <c r="E4608" i="2"/>
  <c r="E4607" i="2"/>
  <c r="E4606" i="2"/>
  <c r="E4605" i="2"/>
  <c r="E4604" i="2"/>
  <c r="E4603" i="2"/>
  <c r="E4602" i="2"/>
  <c r="E4601" i="2"/>
  <c r="E4600" i="2"/>
  <c r="E4599" i="2"/>
  <c r="E4598" i="2"/>
  <c r="E4597" i="2"/>
  <c r="E4596" i="2"/>
  <c r="E4595" i="2"/>
  <c r="E4594" i="2"/>
  <c r="E4593" i="2"/>
  <c r="E4592" i="2"/>
  <c r="E4591" i="2"/>
  <c r="E4590" i="2"/>
  <c r="E4589" i="2"/>
  <c r="E4588" i="2"/>
  <c r="E4587" i="2"/>
  <c r="E4586" i="2"/>
  <c r="E4585" i="2"/>
  <c r="E4584" i="2"/>
  <c r="E4583" i="2"/>
  <c r="E4582" i="2"/>
  <c r="E4581" i="2"/>
  <c r="E4580" i="2"/>
  <c r="E4579" i="2"/>
  <c r="E4578" i="2"/>
  <c r="E4577" i="2"/>
  <c r="E4576" i="2"/>
  <c r="E4575" i="2"/>
  <c r="E4574" i="2"/>
  <c r="E4573" i="2"/>
  <c r="E4572" i="2"/>
  <c r="E4571" i="2"/>
  <c r="E4570" i="2"/>
  <c r="E4569" i="2"/>
  <c r="E4568" i="2"/>
  <c r="E4567" i="2"/>
  <c r="E4566" i="2"/>
  <c r="E4565" i="2"/>
  <c r="E4564" i="2"/>
  <c r="E4563" i="2"/>
  <c r="E4562" i="2"/>
  <c r="E4561" i="2"/>
  <c r="E4560" i="2"/>
  <c r="E4559" i="2"/>
  <c r="E4558" i="2"/>
  <c r="E4557" i="2"/>
  <c r="E4556" i="2"/>
  <c r="E4555" i="2"/>
  <c r="E4554" i="2"/>
  <c r="E4553" i="2"/>
  <c r="E4552" i="2"/>
  <c r="E4551" i="2"/>
  <c r="E4550" i="2"/>
  <c r="E4549" i="2"/>
  <c r="E4548" i="2"/>
  <c r="E4547" i="2"/>
  <c r="E4546" i="2"/>
  <c r="E4545" i="2"/>
  <c r="E4544" i="2"/>
  <c r="E4543" i="2"/>
  <c r="E4542" i="2"/>
  <c r="E4541" i="2"/>
  <c r="E4540" i="2"/>
  <c r="E4539" i="2"/>
  <c r="E4538" i="2"/>
  <c r="E4537" i="2"/>
  <c r="E4536" i="2"/>
  <c r="E4535" i="2"/>
  <c r="E4534" i="2"/>
  <c r="E4533" i="2"/>
  <c r="E4532" i="2"/>
  <c r="E4531" i="2"/>
  <c r="E4530" i="2"/>
  <c r="E4529" i="2"/>
  <c r="E4528" i="2"/>
  <c r="E4527" i="2"/>
  <c r="E4526" i="2"/>
  <c r="E4525" i="2"/>
  <c r="E4524" i="2"/>
  <c r="E4523" i="2"/>
  <c r="E4522" i="2"/>
  <c r="E4521" i="2"/>
  <c r="E4520" i="2"/>
  <c r="E4519" i="2"/>
  <c r="E4518" i="2"/>
  <c r="E4517" i="2"/>
  <c r="E4516" i="2"/>
  <c r="E4515" i="2"/>
  <c r="E4514" i="2"/>
  <c r="E4513" i="2"/>
  <c r="E4512" i="2"/>
  <c r="E4511" i="2"/>
  <c r="E4510" i="2"/>
  <c r="E4509" i="2"/>
  <c r="E4508" i="2"/>
  <c r="E4507" i="2"/>
  <c r="E4506" i="2"/>
  <c r="E4505" i="2"/>
  <c r="E4504" i="2"/>
  <c r="E4503" i="2"/>
  <c r="E4502" i="2"/>
  <c r="E4501" i="2"/>
  <c r="E4500" i="2"/>
  <c r="E4499" i="2"/>
  <c r="E4498" i="2"/>
  <c r="E4497" i="2"/>
  <c r="E4496" i="2"/>
  <c r="E4495" i="2"/>
  <c r="E4494" i="2"/>
  <c r="E4493" i="2"/>
  <c r="E4492" i="2"/>
  <c r="E4491" i="2"/>
  <c r="E4490" i="2"/>
  <c r="E4489" i="2"/>
  <c r="E4488" i="2"/>
  <c r="E4487" i="2"/>
  <c r="E4486" i="2"/>
  <c r="E4485" i="2"/>
  <c r="E4484" i="2"/>
  <c r="E4483" i="2"/>
  <c r="E4482" i="2"/>
  <c r="E4481" i="2"/>
  <c r="E4480" i="2"/>
  <c r="E4479" i="2"/>
  <c r="E4478" i="2"/>
  <c r="E4477" i="2"/>
  <c r="E4476" i="2"/>
  <c r="E4475" i="2"/>
  <c r="E4474" i="2"/>
  <c r="E4473" i="2"/>
  <c r="E4472" i="2"/>
  <c r="E4471" i="2"/>
  <c r="E4470" i="2"/>
  <c r="E4469" i="2"/>
  <c r="E4468" i="2"/>
  <c r="E4467" i="2"/>
  <c r="E4466" i="2"/>
  <c r="E4465" i="2"/>
  <c r="E4464" i="2"/>
  <c r="E4463" i="2"/>
  <c r="E4462" i="2"/>
  <c r="E4461" i="2"/>
  <c r="E4460" i="2"/>
  <c r="E4459" i="2"/>
  <c r="E4458" i="2"/>
  <c r="E4457" i="2"/>
  <c r="E4456" i="2"/>
  <c r="E4455" i="2"/>
  <c r="E4454" i="2"/>
  <c r="E4453" i="2"/>
  <c r="E4452" i="2"/>
  <c r="E4451" i="2"/>
  <c r="E4450" i="2"/>
  <c r="E4449" i="2"/>
  <c r="E4448" i="2"/>
  <c r="E4447" i="2"/>
  <c r="E4446" i="2"/>
  <c r="E4445" i="2"/>
  <c r="E4444" i="2"/>
  <c r="E4443" i="2"/>
  <c r="E4442" i="2"/>
  <c r="E4441" i="2"/>
  <c r="E4440" i="2"/>
  <c r="E4439" i="2"/>
  <c r="E4438" i="2"/>
  <c r="E4437" i="2"/>
  <c r="E4436" i="2"/>
  <c r="E4435" i="2"/>
  <c r="E4434" i="2"/>
  <c r="E4433" i="2"/>
  <c r="E4432" i="2"/>
  <c r="E4431" i="2"/>
  <c r="E4430" i="2"/>
  <c r="E4429" i="2"/>
  <c r="E4428" i="2"/>
  <c r="E4427" i="2"/>
  <c r="E4426" i="2"/>
  <c r="E4425" i="2"/>
  <c r="E4424" i="2"/>
  <c r="E4423" i="2"/>
  <c r="E4422" i="2"/>
  <c r="E4421" i="2"/>
  <c r="E4420" i="2"/>
  <c r="E4419" i="2"/>
  <c r="E4418" i="2"/>
  <c r="E4417" i="2"/>
  <c r="E4416" i="2"/>
  <c r="E4415" i="2"/>
  <c r="E4414" i="2"/>
  <c r="E4413" i="2"/>
  <c r="E4412" i="2"/>
  <c r="E4411" i="2"/>
  <c r="E4410" i="2"/>
  <c r="E4409" i="2"/>
  <c r="E4408" i="2"/>
  <c r="E4407" i="2"/>
  <c r="E4406" i="2"/>
  <c r="E4405" i="2"/>
  <c r="E4404" i="2"/>
  <c r="E4403" i="2"/>
  <c r="E4402" i="2"/>
  <c r="E4401" i="2"/>
  <c r="E4400" i="2"/>
  <c r="E4399" i="2"/>
  <c r="E4398" i="2"/>
  <c r="E4397" i="2"/>
  <c r="E4396" i="2"/>
  <c r="E4395" i="2"/>
  <c r="E4394" i="2"/>
  <c r="E4393" i="2"/>
  <c r="E4392" i="2"/>
  <c r="E4391" i="2"/>
  <c r="E4390" i="2"/>
  <c r="E4389" i="2"/>
  <c r="E4388" i="2"/>
  <c r="E4387" i="2"/>
  <c r="E4386" i="2"/>
  <c r="E4385" i="2"/>
  <c r="E4384" i="2"/>
  <c r="E4383" i="2"/>
  <c r="E4382" i="2"/>
  <c r="E4381" i="2"/>
  <c r="E4380" i="2"/>
  <c r="E4379" i="2"/>
  <c r="E4378" i="2"/>
  <c r="E4377" i="2"/>
  <c r="E4376" i="2"/>
  <c r="E4375" i="2"/>
  <c r="E4374" i="2"/>
  <c r="E4373" i="2"/>
  <c r="E4372" i="2"/>
  <c r="E4371" i="2"/>
  <c r="E4370" i="2"/>
  <c r="E4369" i="2"/>
  <c r="E4368" i="2"/>
  <c r="E4367" i="2"/>
  <c r="E4366" i="2"/>
  <c r="E4365" i="2"/>
  <c r="E4364" i="2"/>
  <c r="E4363" i="2"/>
  <c r="E4362" i="2"/>
  <c r="E4361" i="2"/>
  <c r="E4360" i="2"/>
  <c r="E4359" i="2"/>
  <c r="E4358" i="2"/>
  <c r="E4357" i="2"/>
  <c r="E4356" i="2"/>
  <c r="E4355" i="2"/>
  <c r="E4354" i="2"/>
  <c r="E4353" i="2"/>
  <c r="E4352" i="2"/>
  <c r="E4351" i="2"/>
  <c r="E4350" i="2"/>
  <c r="E4349" i="2"/>
  <c r="E4348" i="2"/>
  <c r="E4347" i="2"/>
  <c r="E4346" i="2"/>
  <c r="E4345" i="2"/>
  <c r="E4344" i="2"/>
  <c r="E4343" i="2"/>
  <c r="E4342" i="2"/>
  <c r="E4341" i="2"/>
  <c r="E4340" i="2"/>
  <c r="E4339" i="2"/>
  <c r="E4338" i="2"/>
  <c r="E4337" i="2"/>
  <c r="E4336" i="2"/>
  <c r="E4335" i="2"/>
  <c r="E4334" i="2"/>
  <c r="E4333" i="2"/>
  <c r="E4332" i="2"/>
  <c r="E4331" i="2"/>
  <c r="E4330" i="2"/>
  <c r="E4329" i="2"/>
  <c r="E4328" i="2"/>
  <c r="E4327" i="2"/>
  <c r="E4326" i="2"/>
  <c r="E4325" i="2"/>
  <c r="E4324" i="2"/>
  <c r="E4323" i="2"/>
  <c r="E4322" i="2"/>
  <c r="E4321" i="2"/>
  <c r="E4320" i="2"/>
  <c r="E4319" i="2"/>
  <c r="E4318" i="2"/>
  <c r="E4317" i="2"/>
  <c r="E4316" i="2"/>
  <c r="E4315" i="2"/>
  <c r="E4314" i="2"/>
  <c r="E4313" i="2"/>
  <c r="E4312" i="2"/>
  <c r="E4311" i="2"/>
  <c r="E4310" i="2"/>
  <c r="E4309" i="2"/>
  <c r="E4308" i="2"/>
  <c r="E4307" i="2"/>
  <c r="E4306" i="2"/>
  <c r="E4305" i="2"/>
  <c r="E4304" i="2"/>
  <c r="E4303" i="2"/>
  <c r="E4302" i="2"/>
  <c r="E4301" i="2"/>
  <c r="E4300" i="2"/>
  <c r="E4299" i="2"/>
  <c r="E4298" i="2"/>
  <c r="E4297" i="2"/>
  <c r="E4296" i="2"/>
  <c r="E4295" i="2"/>
  <c r="E4294" i="2"/>
  <c r="E4293" i="2"/>
  <c r="E4292" i="2"/>
  <c r="E4291" i="2"/>
  <c r="E4290" i="2"/>
  <c r="E4289" i="2"/>
  <c r="E4288" i="2"/>
  <c r="E4287" i="2"/>
  <c r="E4286" i="2"/>
  <c r="E4285" i="2"/>
  <c r="E4284" i="2"/>
  <c r="E4283" i="2"/>
  <c r="E4282" i="2"/>
  <c r="E4281" i="2"/>
  <c r="E4280" i="2"/>
  <c r="E4279" i="2"/>
  <c r="E4278" i="2"/>
  <c r="E4277" i="2"/>
  <c r="E4276" i="2"/>
  <c r="E4275" i="2"/>
  <c r="E4274" i="2"/>
  <c r="E4273" i="2"/>
  <c r="E4272" i="2"/>
  <c r="E4271" i="2"/>
  <c r="E4270" i="2"/>
  <c r="E4269" i="2"/>
  <c r="E4268" i="2"/>
  <c r="E4267" i="2"/>
  <c r="E4266" i="2"/>
  <c r="E4265" i="2"/>
  <c r="E4264" i="2"/>
  <c r="E4263" i="2"/>
  <c r="E4262" i="2"/>
  <c r="E4261" i="2"/>
  <c r="E4260" i="2"/>
  <c r="E4259" i="2"/>
  <c r="E4258" i="2"/>
  <c r="E4257" i="2"/>
  <c r="E4256" i="2"/>
  <c r="E4255" i="2"/>
  <c r="E4254" i="2"/>
  <c r="E4253" i="2"/>
  <c r="E4252" i="2"/>
  <c r="E4251" i="2"/>
  <c r="E4250" i="2"/>
  <c r="E4249" i="2"/>
  <c r="E4248" i="2"/>
  <c r="E4247" i="2"/>
  <c r="E4246" i="2"/>
  <c r="E4245" i="2"/>
  <c r="E4244" i="2"/>
  <c r="E4243" i="2"/>
  <c r="E4242" i="2"/>
  <c r="E4241" i="2"/>
  <c r="E4240" i="2"/>
  <c r="E4239" i="2"/>
  <c r="E4238" i="2"/>
  <c r="E4237" i="2"/>
  <c r="E4236" i="2"/>
  <c r="E4235" i="2"/>
  <c r="E4234" i="2"/>
  <c r="E4233" i="2"/>
  <c r="E4232" i="2"/>
  <c r="E4231" i="2"/>
  <c r="E4230" i="2"/>
  <c r="E4229" i="2"/>
  <c r="E4228" i="2"/>
  <c r="E4227" i="2"/>
  <c r="E4226" i="2"/>
  <c r="E4225" i="2"/>
  <c r="E4224" i="2"/>
  <c r="E4223" i="2"/>
  <c r="E4222" i="2"/>
  <c r="E4221" i="2"/>
  <c r="E4220" i="2"/>
  <c r="E4219" i="2"/>
  <c r="E4218" i="2"/>
  <c r="E4217" i="2"/>
  <c r="E4216" i="2"/>
  <c r="E4215" i="2"/>
  <c r="E4214" i="2"/>
  <c r="E4213" i="2"/>
  <c r="E4212" i="2"/>
  <c r="E4211" i="2"/>
  <c r="E4210" i="2"/>
  <c r="E4209" i="2"/>
  <c r="E4208" i="2"/>
  <c r="E4207" i="2"/>
  <c r="E4206" i="2"/>
  <c r="E4205" i="2"/>
  <c r="E4204" i="2"/>
  <c r="E4203" i="2"/>
  <c r="E4202" i="2"/>
  <c r="E4201" i="2"/>
  <c r="E4200" i="2"/>
  <c r="E4199" i="2"/>
  <c r="E4198" i="2"/>
  <c r="E4197" i="2"/>
  <c r="E4196" i="2"/>
  <c r="E4195" i="2"/>
  <c r="E4194" i="2"/>
  <c r="E4193" i="2"/>
  <c r="E4192" i="2"/>
  <c r="E4191" i="2"/>
  <c r="E4190" i="2"/>
  <c r="E4189" i="2"/>
  <c r="E4188" i="2"/>
  <c r="E4187" i="2"/>
  <c r="E4186" i="2"/>
  <c r="E4185" i="2"/>
  <c r="E4184" i="2"/>
  <c r="E4183" i="2"/>
  <c r="E4182" i="2"/>
  <c r="E4181" i="2"/>
  <c r="E4180" i="2"/>
  <c r="E4179" i="2"/>
  <c r="E4178" i="2"/>
  <c r="E4177" i="2"/>
  <c r="E4176" i="2"/>
  <c r="E4175" i="2"/>
  <c r="E4174" i="2"/>
  <c r="E4173" i="2"/>
  <c r="E4172" i="2"/>
  <c r="E4171" i="2"/>
  <c r="E4170" i="2"/>
  <c r="E4169" i="2"/>
  <c r="E4168" i="2"/>
  <c r="E4167" i="2"/>
  <c r="E4166" i="2"/>
  <c r="E4165" i="2"/>
  <c r="E4164" i="2"/>
  <c r="E4163" i="2"/>
  <c r="E4162" i="2"/>
  <c r="E4161" i="2"/>
  <c r="E4160" i="2"/>
  <c r="E4159" i="2"/>
  <c r="E4158" i="2"/>
  <c r="E4157" i="2"/>
  <c r="E4156" i="2"/>
  <c r="E4155" i="2"/>
  <c r="E4154" i="2"/>
  <c r="E4153" i="2"/>
  <c r="E4152" i="2"/>
  <c r="E4151" i="2"/>
  <c r="E4150" i="2"/>
  <c r="E4149" i="2"/>
  <c r="E4148" i="2"/>
  <c r="E4147" i="2"/>
  <c r="E4146" i="2"/>
  <c r="E4145" i="2"/>
  <c r="E4144" i="2"/>
  <c r="E4143" i="2"/>
  <c r="E4142" i="2"/>
  <c r="E4141" i="2"/>
  <c r="E4140" i="2"/>
  <c r="E4139" i="2"/>
  <c r="E4138" i="2"/>
  <c r="E4137" i="2"/>
  <c r="E4136" i="2"/>
  <c r="E4135" i="2"/>
  <c r="E4134" i="2"/>
  <c r="E4133" i="2"/>
  <c r="E4132" i="2"/>
  <c r="E4131" i="2"/>
  <c r="E4130" i="2"/>
  <c r="E4129" i="2"/>
  <c r="E4128" i="2"/>
  <c r="E4127" i="2"/>
  <c r="E4126" i="2"/>
  <c r="E4125" i="2"/>
  <c r="E4124" i="2"/>
  <c r="E4123" i="2"/>
  <c r="E4122" i="2"/>
  <c r="E4121" i="2"/>
  <c r="E4120" i="2"/>
  <c r="E4119" i="2"/>
  <c r="E4118" i="2"/>
  <c r="E4117" i="2"/>
  <c r="E4116" i="2"/>
  <c r="E4115" i="2"/>
  <c r="E4114" i="2"/>
  <c r="E4113" i="2"/>
  <c r="E4112" i="2"/>
  <c r="E4111" i="2"/>
  <c r="E4110" i="2"/>
  <c r="E4109" i="2"/>
  <c r="E4108" i="2"/>
  <c r="E4107" i="2"/>
  <c r="E4106" i="2"/>
  <c r="E4105" i="2"/>
  <c r="E4104" i="2"/>
  <c r="E4103" i="2"/>
  <c r="E4102" i="2"/>
  <c r="E4101" i="2"/>
  <c r="E4100" i="2"/>
  <c r="E4099" i="2"/>
  <c r="E4098" i="2"/>
  <c r="E4097" i="2"/>
  <c r="E4096" i="2"/>
  <c r="E4095" i="2"/>
  <c r="E4094" i="2"/>
  <c r="E4093" i="2"/>
  <c r="E4092" i="2"/>
  <c r="E4091" i="2"/>
  <c r="E4090" i="2"/>
  <c r="E4089" i="2"/>
  <c r="E4088" i="2"/>
  <c r="E4087" i="2"/>
  <c r="E4086" i="2"/>
  <c r="E4085" i="2"/>
  <c r="E4084" i="2"/>
  <c r="E4083" i="2"/>
  <c r="E4082" i="2"/>
  <c r="E4081" i="2"/>
  <c r="E4080" i="2"/>
  <c r="E4079" i="2"/>
  <c r="E4078" i="2"/>
  <c r="E4077" i="2"/>
  <c r="E4076" i="2"/>
  <c r="E4075" i="2"/>
  <c r="E4074" i="2"/>
  <c r="E4073" i="2"/>
  <c r="E4072" i="2"/>
  <c r="E4071" i="2"/>
  <c r="E4070" i="2"/>
  <c r="E4069" i="2"/>
  <c r="E4068" i="2"/>
  <c r="E4067" i="2"/>
  <c r="E4066" i="2"/>
  <c r="E4065" i="2"/>
  <c r="E4064" i="2"/>
  <c r="E4063" i="2"/>
  <c r="E4062" i="2"/>
  <c r="E4061" i="2"/>
  <c r="E4060" i="2"/>
  <c r="E4059" i="2"/>
  <c r="E4058" i="2"/>
  <c r="E4057" i="2"/>
  <c r="E4056" i="2"/>
  <c r="E4055" i="2"/>
  <c r="E4054" i="2"/>
  <c r="E4053" i="2"/>
  <c r="E4052" i="2"/>
  <c r="E4051" i="2"/>
  <c r="E4050" i="2"/>
  <c r="E4049" i="2"/>
  <c r="E4048" i="2"/>
  <c r="E4047" i="2"/>
  <c r="E4046" i="2"/>
  <c r="E4045" i="2"/>
  <c r="E4044" i="2"/>
  <c r="E4043" i="2"/>
  <c r="E4042" i="2"/>
  <c r="E4041" i="2"/>
  <c r="E4040" i="2"/>
  <c r="E4039" i="2"/>
  <c r="E4038" i="2"/>
  <c r="E4037" i="2"/>
  <c r="E4036" i="2"/>
  <c r="E4035" i="2"/>
  <c r="E4034" i="2"/>
  <c r="E4033" i="2"/>
  <c r="E4032" i="2"/>
  <c r="E4031" i="2"/>
  <c r="E4030" i="2"/>
  <c r="E4029" i="2"/>
  <c r="E4028" i="2"/>
  <c r="E4027" i="2"/>
  <c r="E4026" i="2"/>
  <c r="E4025" i="2"/>
  <c r="E4024" i="2"/>
  <c r="E4023" i="2"/>
  <c r="E4022" i="2"/>
  <c r="E4021" i="2"/>
  <c r="E4020" i="2"/>
  <c r="E4019" i="2"/>
  <c r="E4018" i="2"/>
  <c r="E4017" i="2"/>
  <c r="E4016" i="2"/>
  <c r="E4015" i="2"/>
  <c r="E4014" i="2"/>
  <c r="E4013" i="2"/>
  <c r="E4012" i="2"/>
  <c r="E4011" i="2"/>
  <c r="E4010" i="2"/>
  <c r="E4009" i="2"/>
  <c r="E4008" i="2"/>
  <c r="E4007" i="2"/>
  <c r="E4006" i="2"/>
  <c r="E4005" i="2"/>
  <c r="E4004" i="2"/>
  <c r="E4003" i="2"/>
  <c r="E4002" i="2"/>
  <c r="E4001" i="2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9591" i="2"/>
  <c r="D9590" i="2"/>
  <c r="D9589" i="2"/>
  <c r="D9588" i="2"/>
  <c r="D9587" i="2"/>
  <c r="D9586" i="2"/>
  <c r="D9585" i="2"/>
  <c r="D9584" i="2"/>
  <c r="D9583" i="2"/>
  <c r="D9582" i="2"/>
  <c r="D9581" i="2"/>
  <c r="D9580" i="2"/>
  <c r="D9579" i="2"/>
  <c r="D9578" i="2"/>
  <c r="D9577" i="2"/>
  <c r="D9576" i="2"/>
  <c r="D9575" i="2"/>
  <c r="D9574" i="2"/>
  <c r="D9573" i="2"/>
  <c r="D9572" i="2"/>
  <c r="D9571" i="2"/>
  <c r="D9570" i="2"/>
  <c r="D9569" i="2"/>
  <c r="D9568" i="2"/>
  <c r="D9567" i="2"/>
  <c r="D9566" i="2"/>
  <c r="D9565" i="2"/>
  <c r="D9564" i="2"/>
  <c r="D9563" i="2"/>
  <c r="D9562" i="2"/>
  <c r="D9561" i="2"/>
  <c r="D9560" i="2"/>
  <c r="D9559" i="2"/>
  <c r="D9558" i="2"/>
  <c r="D9557" i="2"/>
  <c r="D9556" i="2"/>
  <c r="D9555" i="2"/>
  <c r="D9554" i="2"/>
  <c r="D9553" i="2"/>
  <c r="D9552" i="2"/>
  <c r="D9551" i="2"/>
  <c r="D9550" i="2"/>
  <c r="D9549" i="2"/>
  <c r="D9548" i="2"/>
  <c r="D9547" i="2"/>
  <c r="D9546" i="2"/>
  <c r="D9545" i="2"/>
  <c r="D9544" i="2"/>
  <c r="D9543" i="2"/>
  <c r="D9542" i="2"/>
  <c r="D9541" i="2"/>
  <c r="D9540" i="2"/>
  <c r="D9539" i="2"/>
  <c r="D9538" i="2"/>
  <c r="D9537" i="2"/>
  <c r="D9536" i="2"/>
  <c r="D9535" i="2"/>
  <c r="D9534" i="2"/>
  <c r="D9533" i="2"/>
  <c r="D9532" i="2"/>
  <c r="D9531" i="2"/>
  <c r="D9530" i="2"/>
  <c r="D9529" i="2"/>
  <c r="D9528" i="2"/>
  <c r="D9527" i="2"/>
  <c r="D9526" i="2"/>
  <c r="D9525" i="2"/>
  <c r="D9524" i="2"/>
  <c r="D9523" i="2"/>
  <c r="D9522" i="2"/>
  <c r="D9521" i="2"/>
  <c r="D9520" i="2"/>
  <c r="D9519" i="2"/>
  <c r="D9518" i="2"/>
  <c r="D9517" i="2"/>
  <c r="D9516" i="2"/>
  <c r="D9515" i="2"/>
  <c r="D9514" i="2"/>
  <c r="D9513" i="2"/>
  <c r="D9512" i="2"/>
  <c r="D9511" i="2"/>
  <c r="D9510" i="2"/>
  <c r="D9509" i="2"/>
  <c r="D9508" i="2"/>
  <c r="D9507" i="2"/>
  <c r="D9506" i="2"/>
  <c r="D9505" i="2"/>
  <c r="D9504" i="2"/>
  <c r="D9503" i="2"/>
  <c r="D9502" i="2"/>
  <c r="D9501" i="2"/>
  <c r="D9500" i="2"/>
  <c r="D9499" i="2"/>
  <c r="D9498" i="2"/>
  <c r="D9497" i="2"/>
  <c r="D9496" i="2"/>
  <c r="D9495" i="2"/>
  <c r="D9494" i="2"/>
  <c r="D9493" i="2"/>
  <c r="D9492" i="2"/>
  <c r="D9491" i="2"/>
  <c r="D9490" i="2"/>
  <c r="D9489" i="2"/>
  <c r="D9488" i="2"/>
  <c r="D9487" i="2"/>
  <c r="D9486" i="2"/>
  <c r="D9485" i="2"/>
  <c r="D9484" i="2"/>
  <c r="D9483" i="2"/>
  <c r="D9482" i="2"/>
  <c r="D9481" i="2"/>
  <c r="D9480" i="2"/>
  <c r="D9479" i="2"/>
  <c r="D9478" i="2"/>
  <c r="D9477" i="2"/>
  <c r="D9476" i="2"/>
  <c r="D9475" i="2"/>
  <c r="D9474" i="2"/>
  <c r="D9473" i="2"/>
  <c r="D9472" i="2"/>
  <c r="D9471" i="2"/>
  <c r="D9470" i="2"/>
  <c r="D9469" i="2"/>
  <c r="D9468" i="2"/>
  <c r="D9467" i="2"/>
  <c r="D9466" i="2"/>
  <c r="D9465" i="2"/>
  <c r="D9464" i="2"/>
  <c r="D9463" i="2"/>
  <c r="D9462" i="2"/>
  <c r="D9461" i="2"/>
  <c r="D9460" i="2"/>
  <c r="D9459" i="2"/>
  <c r="D9458" i="2"/>
  <c r="D9457" i="2"/>
  <c r="D9456" i="2"/>
  <c r="D9455" i="2"/>
  <c r="D9454" i="2"/>
  <c r="D9453" i="2"/>
  <c r="D9452" i="2"/>
  <c r="D9451" i="2"/>
  <c r="D9450" i="2"/>
  <c r="D9449" i="2"/>
  <c r="D9448" i="2"/>
  <c r="D9447" i="2"/>
  <c r="D9446" i="2"/>
  <c r="D9445" i="2"/>
  <c r="D9444" i="2"/>
  <c r="D9443" i="2"/>
  <c r="D9442" i="2"/>
  <c r="D9441" i="2"/>
  <c r="D9440" i="2"/>
  <c r="D9439" i="2"/>
  <c r="D9438" i="2"/>
  <c r="D9437" i="2"/>
  <c r="D9436" i="2"/>
  <c r="D9435" i="2"/>
  <c r="D9434" i="2"/>
  <c r="D9433" i="2"/>
  <c r="D9432" i="2"/>
  <c r="D9431" i="2"/>
  <c r="D9430" i="2"/>
  <c r="D9429" i="2"/>
  <c r="D9428" i="2"/>
  <c r="D9427" i="2"/>
  <c r="D9426" i="2"/>
  <c r="D9425" i="2"/>
  <c r="D9424" i="2"/>
  <c r="D9423" i="2"/>
  <c r="D9422" i="2"/>
  <c r="D9421" i="2"/>
  <c r="D9420" i="2"/>
  <c r="D9419" i="2"/>
  <c r="D9418" i="2"/>
  <c r="D9417" i="2"/>
  <c r="D9416" i="2"/>
  <c r="D9415" i="2"/>
  <c r="D9414" i="2"/>
  <c r="D9413" i="2"/>
  <c r="D9412" i="2"/>
  <c r="D9411" i="2"/>
  <c r="D9410" i="2"/>
  <c r="D9409" i="2"/>
  <c r="D9408" i="2"/>
  <c r="D9407" i="2"/>
  <c r="D9406" i="2"/>
  <c r="D9405" i="2"/>
  <c r="D9404" i="2"/>
  <c r="D9403" i="2"/>
  <c r="D9402" i="2"/>
  <c r="D9401" i="2"/>
  <c r="D9400" i="2"/>
  <c r="D9399" i="2"/>
  <c r="D9398" i="2"/>
  <c r="D9397" i="2"/>
  <c r="D9396" i="2"/>
  <c r="D9395" i="2"/>
  <c r="D9394" i="2"/>
  <c r="D9393" i="2"/>
  <c r="D9392" i="2"/>
  <c r="D9391" i="2"/>
  <c r="D9390" i="2"/>
  <c r="D9389" i="2"/>
  <c r="D9388" i="2"/>
  <c r="D9387" i="2"/>
  <c r="D9386" i="2"/>
  <c r="D9385" i="2"/>
  <c r="D9384" i="2"/>
  <c r="D9383" i="2"/>
  <c r="D9382" i="2"/>
  <c r="D9381" i="2"/>
  <c r="D9380" i="2"/>
  <c r="D9379" i="2"/>
  <c r="D9378" i="2"/>
  <c r="D9377" i="2"/>
  <c r="D9376" i="2"/>
  <c r="D9375" i="2"/>
  <c r="D9374" i="2"/>
  <c r="D9373" i="2"/>
  <c r="D9372" i="2"/>
  <c r="D9371" i="2"/>
  <c r="D9370" i="2"/>
  <c r="D9369" i="2"/>
  <c r="D9368" i="2"/>
  <c r="D9367" i="2"/>
  <c r="D9366" i="2"/>
  <c r="D9365" i="2"/>
  <c r="D9364" i="2"/>
  <c r="D9363" i="2"/>
  <c r="D9362" i="2"/>
  <c r="D9361" i="2"/>
  <c r="D9360" i="2"/>
  <c r="D9359" i="2"/>
  <c r="D9358" i="2"/>
  <c r="D9357" i="2"/>
  <c r="D9356" i="2"/>
  <c r="D9355" i="2"/>
  <c r="D9354" i="2"/>
  <c r="D9353" i="2"/>
  <c r="D9352" i="2"/>
  <c r="D9351" i="2"/>
  <c r="D9350" i="2"/>
  <c r="D9349" i="2"/>
  <c r="D9348" i="2"/>
  <c r="D9347" i="2"/>
  <c r="D9346" i="2"/>
  <c r="D9345" i="2"/>
  <c r="D9344" i="2"/>
  <c r="D9343" i="2"/>
  <c r="D9342" i="2"/>
  <c r="D9341" i="2"/>
  <c r="D9340" i="2"/>
  <c r="D9339" i="2"/>
  <c r="D9338" i="2"/>
  <c r="D9337" i="2"/>
  <c r="D9336" i="2"/>
  <c r="D9335" i="2"/>
  <c r="D9334" i="2"/>
  <c r="D9333" i="2"/>
  <c r="D9332" i="2"/>
  <c r="D9331" i="2"/>
  <c r="D9330" i="2"/>
  <c r="D9329" i="2"/>
  <c r="D9328" i="2"/>
  <c r="D9327" i="2"/>
  <c r="D9326" i="2"/>
  <c r="D9325" i="2"/>
  <c r="D9324" i="2"/>
  <c r="D9323" i="2"/>
  <c r="D9322" i="2"/>
  <c r="D9321" i="2"/>
  <c r="D9320" i="2"/>
  <c r="D9319" i="2"/>
  <c r="D9318" i="2"/>
  <c r="D9317" i="2"/>
  <c r="D9316" i="2"/>
  <c r="D9315" i="2"/>
  <c r="D9314" i="2"/>
  <c r="D9313" i="2"/>
  <c r="D9312" i="2"/>
  <c r="D9311" i="2"/>
  <c r="D9310" i="2"/>
  <c r="D9309" i="2"/>
  <c r="D9308" i="2"/>
  <c r="D9307" i="2"/>
  <c r="D9306" i="2"/>
  <c r="D9305" i="2"/>
  <c r="D9304" i="2"/>
  <c r="D9303" i="2"/>
  <c r="D9302" i="2"/>
  <c r="D9301" i="2"/>
  <c r="D9300" i="2"/>
  <c r="D9299" i="2"/>
  <c r="D9298" i="2"/>
  <c r="D9297" i="2"/>
  <c r="D9296" i="2"/>
  <c r="D9295" i="2"/>
  <c r="D9294" i="2"/>
  <c r="D9293" i="2"/>
  <c r="D9292" i="2"/>
  <c r="D9291" i="2"/>
  <c r="D9290" i="2"/>
  <c r="D9289" i="2"/>
  <c r="D9288" i="2"/>
  <c r="D9287" i="2"/>
  <c r="D9286" i="2"/>
  <c r="D9285" i="2"/>
  <c r="D9284" i="2"/>
  <c r="D9283" i="2"/>
  <c r="D9282" i="2"/>
  <c r="D9281" i="2"/>
  <c r="D9280" i="2"/>
  <c r="D9279" i="2"/>
  <c r="D9278" i="2"/>
  <c r="D9277" i="2"/>
  <c r="D9276" i="2"/>
  <c r="D9275" i="2"/>
  <c r="D9274" i="2"/>
  <c r="D9273" i="2"/>
  <c r="D9272" i="2"/>
  <c r="D9271" i="2"/>
  <c r="D9270" i="2"/>
  <c r="D9269" i="2"/>
  <c r="D9268" i="2"/>
  <c r="D9267" i="2"/>
  <c r="D9266" i="2"/>
  <c r="D9265" i="2"/>
  <c r="D9264" i="2"/>
  <c r="D9263" i="2"/>
  <c r="D9262" i="2"/>
  <c r="D9261" i="2"/>
  <c r="D9260" i="2"/>
  <c r="D9259" i="2"/>
  <c r="D9258" i="2"/>
  <c r="D9257" i="2"/>
  <c r="D9256" i="2"/>
  <c r="D9255" i="2"/>
  <c r="D9254" i="2"/>
  <c r="D9253" i="2"/>
  <c r="D9252" i="2"/>
  <c r="D9251" i="2"/>
  <c r="D9250" i="2"/>
  <c r="D9249" i="2"/>
  <c r="D9248" i="2"/>
  <c r="D9247" i="2"/>
  <c r="D9246" i="2"/>
  <c r="D9245" i="2"/>
  <c r="D9244" i="2"/>
  <c r="D9243" i="2"/>
  <c r="D9242" i="2"/>
  <c r="D9241" i="2"/>
  <c r="D9240" i="2"/>
  <c r="D9239" i="2"/>
  <c r="D9238" i="2"/>
  <c r="D9237" i="2"/>
  <c r="D9236" i="2"/>
  <c r="D9235" i="2"/>
  <c r="D9234" i="2"/>
  <c r="D9233" i="2"/>
  <c r="D9232" i="2"/>
  <c r="D9231" i="2"/>
  <c r="D9230" i="2"/>
  <c r="D9229" i="2"/>
  <c r="D9228" i="2"/>
  <c r="D9227" i="2"/>
  <c r="D9226" i="2"/>
  <c r="D9225" i="2"/>
  <c r="D9224" i="2"/>
  <c r="D9223" i="2"/>
  <c r="D9222" i="2"/>
  <c r="D9221" i="2"/>
  <c r="D9220" i="2"/>
  <c r="D9219" i="2"/>
  <c r="D9218" i="2"/>
  <c r="D9217" i="2"/>
  <c r="D9216" i="2"/>
  <c r="D9215" i="2"/>
  <c r="D9214" i="2"/>
  <c r="D9213" i="2"/>
  <c r="D9212" i="2"/>
  <c r="D9211" i="2"/>
  <c r="D9210" i="2"/>
  <c r="D9209" i="2"/>
  <c r="D9208" i="2"/>
  <c r="D9207" i="2"/>
  <c r="D9206" i="2"/>
  <c r="D9205" i="2"/>
  <c r="D9204" i="2"/>
  <c r="D9203" i="2"/>
  <c r="D9202" i="2"/>
  <c r="D9201" i="2"/>
  <c r="D9200" i="2"/>
  <c r="D9199" i="2"/>
  <c r="D9198" i="2"/>
  <c r="D9197" i="2"/>
  <c r="D9196" i="2"/>
  <c r="D9195" i="2"/>
  <c r="D9194" i="2"/>
  <c r="D9193" i="2"/>
  <c r="D9192" i="2"/>
  <c r="D9191" i="2"/>
  <c r="D9190" i="2"/>
  <c r="D9189" i="2"/>
  <c r="D9188" i="2"/>
  <c r="D9187" i="2"/>
  <c r="D9186" i="2"/>
  <c r="D9185" i="2"/>
  <c r="D9184" i="2"/>
  <c r="D9183" i="2"/>
  <c r="D9182" i="2"/>
  <c r="D9181" i="2"/>
  <c r="D9180" i="2"/>
  <c r="D9179" i="2"/>
  <c r="D9178" i="2"/>
  <c r="D9177" i="2"/>
  <c r="D9176" i="2"/>
  <c r="D9175" i="2"/>
  <c r="D9174" i="2"/>
  <c r="D9173" i="2"/>
  <c r="D9172" i="2"/>
  <c r="D9171" i="2"/>
  <c r="D9170" i="2"/>
  <c r="D9169" i="2"/>
  <c r="D9168" i="2"/>
  <c r="D9167" i="2"/>
  <c r="D9166" i="2"/>
  <c r="D9165" i="2"/>
  <c r="D9164" i="2"/>
  <c r="D9163" i="2"/>
  <c r="D9162" i="2"/>
  <c r="D9161" i="2"/>
  <c r="D9160" i="2"/>
  <c r="D9159" i="2"/>
  <c r="D9158" i="2"/>
  <c r="D9157" i="2"/>
  <c r="D9156" i="2"/>
  <c r="D9155" i="2"/>
  <c r="D9154" i="2"/>
  <c r="D9153" i="2"/>
  <c r="D9152" i="2"/>
  <c r="D9151" i="2"/>
  <c r="D9150" i="2"/>
  <c r="D9149" i="2"/>
  <c r="D9148" i="2"/>
  <c r="D9147" i="2"/>
  <c r="D9146" i="2"/>
  <c r="D9145" i="2"/>
  <c r="D9144" i="2"/>
  <c r="D9143" i="2"/>
  <c r="D9142" i="2"/>
  <c r="D9141" i="2"/>
  <c r="D9140" i="2"/>
  <c r="D9139" i="2"/>
  <c r="D9138" i="2"/>
  <c r="D9137" i="2"/>
  <c r="D9136" i="2"/>
  <c r="D9135" i="2"/>
  <c r="D9134" i="2"/>
  <c r="D9133" i="2"/>
  <c r="D9132" i="2"/>
  <c r="D9131" i="2"/>
  <c r="D9130" i="2"/>
  <c r="D9129" i="2"/>
  <c r="D9128" i="2"/>
  <c r="D9127" i="2"/>
  <c r="D9126" i="2"/>
  <c r="D9125" i="2"/>
  <c r="D9124" i="2"/>
  <c r="D9123" i="2"/>
  <c r="D9122" i="2"/>
  <c r="D9121" i="2"/>
  <c r="D9120" i="2"/>
  <c r="D9119" i="2"/>
  <c r="D9118" i="2"/>
  <c r="D9117" i="2"/>
  <c r="D9116" i="2"/>
  <c r="D9115" i="2"/>
  <c r="D9114" i="2"/>
  <c r="D9113" i="2"/>
  <c r="D9112" i="2"/>
  <c r="D9111" i="2"/>
  <c r="D9110" i="2"/>
  <c r="D9109" i="2"/>
  <c r="D9108" i="2"/>
  <c r="D9107" i="2"/>
  <c r="D9106" i="2"/>
  <c r="D9105" i="2"/>
  <c r="D9104" i="2"/>
  <c r="D9103" i="2"/>
  <c r="D9102" i="2"/>
  <c r="D9101" i="2"/>
  <c r="D9100" i="2"/>
  <c r="D9099" i="2"/>
  <c r="D9098" i="2"/>
  <c r="D9097" i="2"/>
  <c r="D9096" i="2"/>
  <c r="D9095" i="2"/>
  <c r="D9094" i="2"/>
  <c r="D9093" i="2"/>
  <c r="D9092" i="2"/>
  <c r="D9091" i="2"/>
  <c r="D9090" i="2"/>
  <c r="D9089" i="2"/>
  <c r="D9088" i="2"/>
  <c r="D9087" i="2"/>
  <c r="D9086" i="2"/>
  <c r="D9085" i="2"/>
  <c r="D9084" i="2"/>
  <c r="D9083" i="2"/>
  <c r="D9082" i="2"/>
  <c r="D9081" i="2"/>
  <c r="D9080" i="2"/>
  <c r="D9079" i="2"/>
  <c r="D9078" i="2"/>
  <c r="D9077" i="2"/>
  <c r="D9076" i="2"/>
  <c r="D9075" i="2"/>
  <c r="D9074" i="2"/>
  <c r="D9073" i="2"/>
  <c r="D9072" i="2"/>
  <c r="D9071" i="2"/>
  <c r="D9070" i="2"/>
  <c r="D9069" i="2"/>
  <c r="D9068" i="2"/>
  <c r="D9067" i="2"/>
  <c r="D9066" i="2"/>
  <c r="D9065" i="2"/>
  <c r="D9064" i="2"/>
  <c r="D9063" i="2"/>
  <c r="D9062" i="2"/>
  <c r="D9061" i="2"/>
  <c r="D9060" i="2"/>
  <c r="D9059" i="2"/>
  <c r="D9058" i="2"/>
  <c r="D9057" i="2"/>
  <c r="D9056" i="2"/>
  <c r="D9055" i="2"/>
  <c r="D9054" i="2"/>
  <c r="D9053" i="2"/>
  <c r="D9052" i="2"/>
  <c r="D9051" i="2"/>
  <c r="D9050" i="2"/>
  <c r="D9049" i="2"/>
  <c r="D9048" i="2"/>
  <c r="D9047" i="2"/>
  <c r="D9046" i="2"/>
  <c r="D9045" i="2"/>
  <c r="D9044" i="2"/>
  <c r="D9043" i="2"/>
  <c r="D9042" i="2"/>
  <c r="D9041" i="2"/>
  <c r="D9040" i="2"/>
  <c r="D9039" i="2"/>
  <c r="D9038" i="2"/>
  <c r="D9037" i="2"/>
  <c r="D9036" i="2"/>
  <c r="D9035" i="2"/>
  <c r="D9034" i="2"/>
  <c r="D9033" i="2"/>
  <c r="D9032" i="2"/>
  <c r="D9031" i="2"/>
  <c r="D9030" i="2"/>
  <c r="D9029" i="2"/>
  <c r="D9028" i="2"/>
  <c r="D9027" i="2"/>
  <c r="D9026" i="2"/>
  <c r="D9025" i="2"/>
  <c r="D9024" i="2"/>
  <c r="D9023" i="2"/>
  <c r="D9022" i="2"/>
  <c r="D9021" i="2"/>
  <c r="D9020" i="2"/>
  <c r="D9019" i="2"/>
  <c r="D9018" i="2"/>
  <c r="D9017" i="2"/>
  <c r="D9016" i="2"/>
  <c r="D9015" i="2"/>
  <c r="D9014" i="2"/>
  <c r="D9013" i="2"/>
  <c r="D9012" i="2"/>
  <c r="D9011" i="2"/>
  <c r="D9010" i="2"/>
  <c r="D9009" i="2"/>
  <c r="D9008" i="2"/>
  <c r="D9007" i="2"/>
  <c r="D9006" i="2"/>
  <c r="D9005" i="2"/>
  <c r="D9004" i="2"/>
  <c r="D9003" i="2"/>
  <c r="D9002" i="2"/>
  <c r="D9001" i="2"/>
  <c r="D9000" i="2"/>
  <c r="D8999" i="2"/>
  <c r="D8998" i="2"/>
  <c r="D8997" i="2"/>
  <c r="D8996" i="2"/>
  <c r="D8995" i="2"/>
  <c r="D8994" i="2"/>
  <c r="D8993" i="2"/>
  <c r="D8992" i="2"/>
  <c r="D8991" i="2"/>
  <c r="D8990" i="2"/>
  <c r="D8989" i="2"/>
  <c r="D8988" i="2"/>
  <c r="D8987" i="2"/>
  <c r="D8986" i="2"/>
  <c r="D8985" i="2"/>
  <c r="D8984" i="2"/>
  <c r="D8983" i="2"/>
  <c r="D8982" i="2"/>
  <c r="D8981" i="2"/>
  <c r="D8980" i="2"/>
  <c r="D8979" i="2"/>
  <c r="D8978" i="2"/>
  <c r="D8977" i="2"/>
  <c r="D8976" i="2"/>
  <c r="D8975" i="2"/>
  <c r="D8974" i="2"/>
  <c r="D8973" i="2"/>
  <c r="D8972" i="2"/>
  <c r="D8971" i="2"/>
  <c r="D8970" i="2"/>
  <c r="D8969" i="2"/>
  <c r="D8968" i="2"/>
  <c r="D8967" i="2"/>
  <c r="D8966" i="2"/>
  <c r="D8965" i="2"/>
  <c r="D8964" i="2"/>
  <c r="D8963" i="2"/>
  <c r="D8962" i="2"/>
  <c r="D8961" i="2"/>
  <c r="D8960" i="2"/>
  <c r="D8959" i="2"/>
  <c r="D8958" i="2"/>
  <c r="D8957" i="2"/>
  <c r="D8956" i="2"/>
  <c r="D8955" i="2"/>
  <c r="D8954" i="2"/>
  <c r="D8953" i="2"/>
  <c r="D8952" i="2"/>
  <c r="D8951" i="2"/>
  <c r="D8950" i="2"/>
  <c r="D8949" i="2"/>
  <c r="D8948" i="2"/>
  <c r="D8947" i="2"/>
  <c r="D8946" i="2"/>
  <c r="D8945" i="2"/>
  <c r="D8944" i="2"/>
  <c r="D8943" i="2"/>
  <c r="D8942" i="2"/>
  <c r="D8941" i="2"/>
  <c r="D8940" i="2"/>
  <c r="D8939" i="2"/>
  <c r="D8938" i="2"/>
  <c r="D8937" i="2"/>
  <c r="D8936" i="2"/>
  <c r="D8935" i="2"/>
  <c r="D8934" i="2"/>
  <c r="D8933" i="2"/>
  <c r="D8932" i="2"/>
  <c r="D8931" i="2"/>
  <c r="D8930" i="2"/>
  <c r="D8929" i="2"/>
  <c r="D8928" i="2"/>
  <c r="D8927" i="2"/>
  <c r="D8926" i="2"/>
  <c r="D8925" i="2"/>
  <c r="D8924" i="2"/>
  <c r="D8923" i="2"/>
  <c r="D8922" i="2"/>
  <c r="D8921" i="2"/>
  <c r="D8920" i="2"/>
  <c r="D8919" i="2"/>
  <c r="D8918" i="2"/>
  <c r="D8917" i="2"/>
  <c r="D8916" i="2"/>
  <c r="D8915" i="2"/>
  <c r="D8914" i="2"/>
  <c r="D8913" i="2"/>
  <c r="D8912" i="2"/>
  <c r="D8911" i="2"/>
  <c r="D8910" i="2"/>
  <c r="D8909" i="2"/>
  <c r="D8908" i="2"/>
  <c r="D8907" i="2"/>
  <c r="D8906" i="2"/>
  <c r="D8905" i="2"/>
  <c r="D8904" i="2"/>
  <c r="D8903" i="2"/>
  <c r="D8902" i="2"/>
  <c r="D8901" i="2"/>
  <c r="D8900" i="2"/>
  <c r="D8899" i="2"/>
  <c r="D8898" i="2"/>
  <c r="D8897" i="2"/>
  <c r="D8896" i="2"/>
  <c r="D8895" i="2"/>
  <c r="D8894" i="2"/>
  <c r="D8893" i="2"/>
  <c r="D8892" i="2"/>
  <c r="D8891" i="2"/>
  <c r="D8890" i="2"/>
  <c r="D8889" i="2"/>
  <c r="D8888" i="2"/>
  <c r="D8887" i="2"/>
  <c r="D8886" i="2"/>
  <c r="D8885" i="2"/>
  <c r="D8884" i="2"/>
  <c r="D8883" i="2"/>
  <c r="D8882" i="2"/>
  <c r="D8881" i="2"/>
  <c r="D8880" i="2"/>
  <c r="D8879" i="2"/>
  <c r="D8878" i="2"/>
  <c r="D8877" i="2"/>
  <c r="D8876" i="2"/>
  <c r="D8875" i="2"/>
  <c r="D8874" i="2"/>
  <c r="D8873" i="2"/>
  <c r="D8872" i="2"/>
  <c r="D8871" i="2"/>
  <c r="D8870" i="2"/>
  <c r="D8869" i="2"/>
  <c r="D8868" i="2"/>
  <c r="D8867" i="2"/>
  <c r="D8866" i="2"/>
  <c r="D8865" i="2"/>
  <c r="D8864" i="2"/>
  <c r="D8863" i="2"/>
  <c r="D8862" i="2"/>
  <c r="D8861" i="2"/>
  <c r="D8860" i="2"/>
  <c r="D8859" i="2"/>
  <c r="D8858" i="2"/>
  <c r="D8857" i="2"/>
  <c r="D8856" i="2"/>
  <c r="D8855" i="2"/>
  <c r="D8854" i="2"/>
  <c r="D8853" i="2"/>
  <c r="D8852" i="2"/>
  <c r="D8851" i="2"/>
  <c r="D8850" i="2"/>
  <c r="D8849" i="2"/>
  <c r="D8848" i="2"/>
  <c r="D8847" i="2"/>
  <c r="D8846" i="2"/>
  <c r="D8845" i="2"/>
  <c r="D8844" i="2"/>
  <c r="D8843" i="2"/>
  <c r="D8842" i="2"/>
  <c r="D8841" i="2"/>
  <c r="D8840" i="2"/>
  <c r="D8839" i="2"/>
  <c r="D8838" i="2"/>
  <c r="D8837" i="2"/>
  <c r="D8836" i="2"/>
  <c r="D8835" i="2"/>
  <c r="D8834" i="2"/>
  <c r="D8833" i="2"/>
  <c r="D8832" i="2"/>
  <c r="D8831" i="2"/>
  <c r="D8830" i="2"/>
  <c r="D8829" i="2"/>
  <c r="D8828" i="2"/>
  <c r="D8827" i="2"/>
  <c r="D8826" i="2"/>
  <c r="D8825" i="2"/>
  <c r="D8824" i="2"/>
  <c r="D8823" i="2"/>
  <c r="D8822" i="2"/>
  <c r="D8821" i="2"/>
  <c r="D8820" i="2"/>
  <c r="D8819" i="2"/>
  <c r="D8818" i="2"/>
  <c r="D8817" i="2"/>
  <c r="D8816" i="2"/>
  <c r="D8815" i="2"/>
  <c r="D8814" i="2"/>
  <c r="D8813" i="2"/>
  <c r="D8812" i="2"/>
  <c r="D8811" i="2"/>
  <c r="D8810" i="2"/>
  <c r="D8809" i="2"/>
  <c r="D8808" i="2"/>
  <c r="D8807" i="2"/>
  <c r="D8806" i="2"/>
  <c r="D8805" i="2"/>
  <c r="D8804" i="2"/>
  <c r="D8803" i="2"/>
  <c r="D8802" i="2"/>
  <c r="D8801" i="2"/>
  <c r="D8800" i="2"/>
  <c r="D8799" i="2"/>
  <c r="D8798" i="2"/>
  <c r="D8797" i="2"/>
  <c r="D8796" i="2"/>
  <c r="D8795" i="2"/>
  <c r="D8794" i="2"/>
  <c r="D8793" i="2"/>
  <c r="D8792" i="2"/>
  <c r="D8791" i="2"/>
  <c r="D8790" i="2"/>
  <c r="D8789" i="2"/>
  <c r="D8788" i="2"/>
  <c r="D8787" i="2"/>
  <c r="D8786" i="2"/>
  <c r="D8785" i="2"/>
  <c r="D8784" i="2"/>
  <c r="D8783" i="2"/>
  <c r="D8782" i="2"/>
  <c r="D8781" i="2"/>
  <c r="D8780" i="2"/>
  <c r="D8779" i="2"/>
  <c r="D8778" i="2"/>
  <c r="D8777" i="2"/>
  <c r="D8776" i="2"/>
  <c r="D8775" i="2"/>
  <c r="D8774" i="2"/>
  <c r="D8773" i="2"/>
  <c r="D8772" i="2"/>
  <c r="D8771" i="2"/>
  <c r="D8770" i="2"/>
  <c r="D8769" i="2"/>
  <c r="D8768" i="2"/>
  <c r="D8767" i="2"/>
  <c r="D8766" i="2"/>
  <c r="D8765" i="2"/>
  <c r="D8764" i="2"/>
  <c r="D8763" i="2"/>
  <c r="D8762" i="2"/>
  <c r="D8761" i="2"/>
  <c r="D8760" i="2"/>
  <c r="D8759" i="2"/>
  <c r="D8758" i="2"/>
  <c r="D8757" i="2"/>
  <c r="D8756" i="2"/>
  <c r="D8755" i="2"/>
  <c r="D8754" i="2"/>
  <c r="D8753" i="2"/>
  <c r="D8752" i="2"/>
  <c r="D8751" i="2"/>
  <c r="D8750" i="2"/>
  <c r="D8749" i="2"/>
  <c r="D8748" i="2"/>
  <c r="D8747" i="2"/>
  <c r="D8746" i="2"/>
  <c r="D8745" i="2"/>
  <c r="D8744" i="2"/>
  <c r="D8743" i="2"/>
  <c r="D8742" i="2"/>
  <c r="D8741" i="2"/>
  <c r="D8740" i="2"/>
  <c r="D8739" i="2"/>
  <c r="D8738" i="2"/>
  <c r="D8737" i="2"/>
  <c r="D8736" i="2"/>
  <c r="D8735" i="2"/>
  <c r="D8734" i="2"/>
  <c r="D8733" i="2"/>
  <c r="D8732" i="2"/>
  <c r="D8731" i="2"/>
  <c r="D8730" i="2"/>
  <c r="D8729" i="2"/>
  <c r="D8728" i="2"/>
  <c r="D8727" i="2"/>
  <c r="D8726" i="2"/>
  <c r="D8725" i="2"/>
  <c r="D8724" i="2"/>
  <c r="D8723" i="2"/>
  <c r="D8722" i="2"/>
  <c r="D8721" i="2"/>
  <c r="D8720" i="2"/>
  <c r="D8719" i="2"/>
  <c r="D8718" i="2"/>
  <c r="D8717" i="2"/>
  <c r="D8716" i="2"/>
  <c r="D8715" i="2"/>
  <c r="D8714" i="2"/>
  <c r="D8713" i="2"/>
  <c r="D8712" i="2"/>
  <c r="D8711" i="2"/>
  <c r="D8710" i="2"/>
  <c r="D8709" i="2"/>
  <c r="D8708" i="2"/>
  <c r="D8707" i="2"/>
  <c r="D8706" i="2"/>
  <c r="D8705" i="2"/>
  <c r="D8704" i="2"/>
  <c r="D8703" i="2"/>
  <c r="D8702" i="2"/>
  <c r="D8701" i="2"/>
  <c r="D8700" i="2"/>
  <c r="D8699" i="2"/>
  <c r="D8698" i="2"/>
  <c r="D8697" i="2"/>
  <c r="D8696" i="2"/>
  <c r="D8695" i="2"/>
  <c r="D8694" i="2"/>
  <c r="D8693" i="2"/>
  <c r="D8692" i="2"/>
  <c r="D8691" i="2"/>
  <c r="D8690" i="2"/>
  <c r="D8689" i="2"/>
  <c r="D8688" i="2"/>
  <c r="D8687" i="2"/>
  <c r="D8686" i="2"/>
  <c r="D8685" i="2"/>
  <c r="D8684" i="2"/>
  <c r="D8683" i="2"/>
  <c r="D8682" i="2"/>
  <c r="D8681" i="2"/>
  <c r="D8680" i="2"/>
  <c r="D8679" i="2"/>
  <c r="D8678" i="2"/>
  <c r="D8677" i="2"/>
  <c r="D8676" i="2"/>
  <c r="D8675" i="2"/>
  <c r="D8674" i="2"/>
  <c r="D8673" i="2"/>
  <c r="D8672" i="2"/>
  <c r="D8671" i="2"/>
  <c r="D8670" i="2"/>
  <c r="D8669" i="2"/>
  <c r="D8668" i="2"/>
  <c r="D8667" i="2"/>
  <c r="D8666" i="2"/>
  <c r="D8665" i="2"/>
  <c r="D8664" i="2"/>
  <c r="D8663" i="2"/>
  <c r="D8662" i="2"/>
  <c r="D8661" i="2"/>
  <c r="D8660" i="2"/>
  <c r="D8659" i="2"/>
  <c r="D8658" i="2"/>
  <c r="D8657" i="2"/>
  <c r="D8656" i="2"/>
  <c r="D8655" i="2"/>
  <c r="D8654" i="2"/>
  <c r="D8653" i="2"/>
  <c r="D8652" i="2"/>
  <c r="D8651" i="2"/>
  <c r="D8650" i="2"/>
  <c r="D8649" i="2"/>
  <c r="D8648" i="2"/>
  <c r="D8647" i="2"/>
  <c r="D8646" i="2"/>
  <c r="D8645" i="2"/>
  <c r="D8644" i="2"/>
  <c r="D8643" i="2"/>
  <c r="D8642" i="2"/>
  <c r="D8641" i="2"/>
  <c r="D8640" i="2"/>
  <c r="D8639" i="2"/>
  <c r="D8638" i="2"/>
  <c r="D8637" i="2"/>
  <c r="D8636" i="2"/>
  <c r="D8635" i="2"/>
  <c r="D8634" i="2"/>
  <c r="D8633" i="2"/>
  <c r="D8632" i="2"/>
  <c r="D8631" i="2"/>
  <c r="D8630" i="2"/>
  <c r="D8629" i="2"/>
  <c r="D8628" i="2"/>
  <c r="D8627" i="2"/>
  <c r="D8626" i="2"/>
  <c r="D8625" i="2"/>
  <c r="D8624" i="2"/>
  <c r="D8623" i="2"/>
  <c r="D8622" i="2"/>
  <c r="D8621" i="2"/>
  <c r="D8620" i="2"/>
  <c r="D8619" i="2"/>
  <c r="D8618" i="2"/>
  <c r="D8617" i="2"/>
  <c r="D8616" i="2"/>
  <c r="D8615" i="2"/>
  <c r="D8614" i="2"/>
  <c r="D8613" i="2"/>
  <c r="D8612" i="2"/>
  <c r="D8611" i="2"/>
  <c r="D8610" i="2"/>
  <c r="D8609" i="2"/>
  <c r="D8608" i="2"/>
  <c r="D8607" i="2"/>
  <c r="D8606" i="2"/>
  <c r="D8605" i="2"/>
  <c r="D8604" i="2"/>
  <c r="D8603" i="2"/>
  <c r="D8602" i="2"/>
  <c r="D8601" i="2"/>
  <c r="D8600" i="2"/>
  <c r="D8599" i="2"/>
  <c r="D8598" i="2"/>
  <c r="D8597" i="2"/>
  <c r="D8596" i="2"/>
  <c r="D8595" i="2"/>
  <c r="D8594" i="2"/>
  <c r="D8593" i="2"/>
  <c r="D8592" i="2"/>
  <c r="D8591" i="2"/>
  <c r="D8590" i="2"/>
  <c r="D8589" i="2"/>
  <c r="D8588" i="2"/>
  <c r="D8587" i="2"/>
  <c r="D8586" i="2"/>
  <c r="D8585" i="2"/>
  <c r="D8584" i="2"/>
  <c r="D8583" i="2"/>
  <c r="D8582" i="2"/>
  <c r="D8581" i="2"/>
  <c r="D8580" i="2"/>
  <c r="D8579" i="2"/>
  <c r="D8578" i="2"/>
  <c r="D8577" i="2"/>
  <c r="D8576" i="2"/>
  <c r="D8575" i="2"/>
  <c r="D8574" i="2"/>
  <c r="D8573" i="2"/>
  <c r="D8572" i="2"/>
  <c r="D8571" i="2"/>
  <c r="D8570" i="2"/>
  <c r="D8569" i="2"/>
  <c r="D8568" i="2"/>
  <c r="D8567" i="2"/>
  <c r="D8566" i="2"/>
  <c r="D8565" i="2"/>
  <c r="D8564" i="2"/>
  <c r="D8563" i="2"/>
  <c r="D8562" i="2"/>
  <c r="D8561" i="2"/>
  <c r="D8560" i="2"/>
  <c r="D8559" i="2"/>
  <c r="D8558" i="2"/>
  <c r="D8557" i="2"/>
  <c r="D8556" i="2"/>
  <c r="D8555" i="2"/>
  <c r="D8554" i="2"/>
  <c r="D8553" i="2"/>
  <c r="D8552" i="2"/>
  <c r="D8551" i="2"/>
  <c r="D8550" i="2"/>
  <c r="D8549" i="2"/>
  <c r="D8548" i="2"/>
  <c r="D8547" i="2"/>
  <c r="D8546" i="2"/>
  <c r="D8545" i="2"/>
  <c r="D8544" i="2"/>
  <c r="D8543" i="2"/>
  <c r="D8542" i="2"/>
  <c r="D8541" i="2"/>
  <c r="D8540" i="2"/>
  <c r="D8539" i="2"/>
  <c r="D8538" i="2"/>
  <c r="D8537" i="2"/>
  <c r="D8536" i="2"/>
  <c r="D8535" i="2"/>
  <c r="D8534" i="2"/>
  <c r="D8533" i="2"/>
  <c r="D8532" i="2"/>
  <c r="D8531" i="2"/>
  <c r="D8530" i="2"/>
  <c r="D8529" i="2"/>
  <c r="D8528" i="2"/>
  <c r="D8527" i="2"/>
  <c r="D8526" i="2"/>
  <c r="D8525" i="2"/>
  <c r="D8524" i="2"/>
  <c r="D8523" i="2"/>
  <c r="D8522" i="2"/>
  <c r="D8521" i="2"/>
  <c r="D8520" i="2"/>
  <c r="D8519" i="2"/>
  <c r="D8518" i="2"/>
  <c r="D8517" i="2"/>
  <c r="D8516" i="2"/>
  <c r="D8515" i="2"/>
  <c r="D8514" i="2"/>
  <c r="D8513" i="2"/>
  <c r="D8512" i="2"/>
  <c r="D8511" i="2"/>
  <c r="D8510" i="2"/>
  <c r="D8509" i="2"/>
  <c r="D8508" i="2"/>
  <c r="D8507" i="2"/>
  <c r="D8506" i="2"/>
  <c r="D8505" i="2"/>
  <c r="D8504" i="2"/>
  <c r="D8503" i="2"/>
  <c r="D8502" i="2"/>
  <c r="D8501" i="2"/>
  <c r="D8500" i="2"/>
  <c r="D8499" i="2"/>
  <c r="D8498" i="2"/>
  <c r="D8497" i="2"/>
  <c r="D8496" i="2"/>
  <c r="D8495" i="2"/>
  <c r="D8494" i="2"/>
  <c r="D8493" i="2"/>
  <c r="D8492" i="2"/>
  <c r="D8491" i="2"/>
  <c r="D8490" i="2"/>
  <c r="D8489" i="2"/>
  <c r="D8488" i="2"/>
  <c r="D8487" i="2"/>
  <c r="D8486" i="2"/>
  <c r="D8485" i="2"/>
  <c r="D8484" i="2"/>
  <c r="D8483" i="2"/>
  <c r="D8482" i="2"/>
  <c r="D8481" i="2"/>
  <c r="D8480" i="2"/>
  <c r="D8479" i="2"/>
  <c r="D8478" i="2"/>
  <c r="D8477" i="2"/>
  <c r="D8476" i="2"/>
  <c r="D8475" i="2"/>
  <c r="D8474" i="2"/>
  <c r="D8473" i="2"/>
  <c r="D8472" i="2"/>
  <c r="D8471" i="2"/>
  <c r="D8470" i="2"/>
  <c r="D8469" i="2"/>
  <c r="D8468" i="2"/>
  <c r="D8467" i="2"/>
  <c r="D8466" i="2"/>
  <c r="D8465" i="2"/>
  <c r="D8464" i="2"/>
  <c r="D8463" i="2"/>
  <c r="D8462" i="2"/>
  <c r="D8461" i="2"/>
  <c r="D8460" i="2"/>
  <c r="D8459" i="2"/>
  <c r="D8458" i="2"/>
  <c r="D8457" i="2"/>
  <c r="D8456" i="2"/>
  <c r="D8455" i="2"/>
  <c r="D8454" i="2"/>
  <c r="D8453" i="2"/>
  <c r="D8452" i="2"/>
  <c r="D8451" i="2"/>
  <c r="D8450" i="2"/>
  <c r="D8449" i="2"/>
  <c r="D8448" i="2"/>
  <c r="D8447" i="2"/>
  <c r="D8446" i="2"/>
  <c r="D8445" i="2"/>
  <c r="D8444" i="2"/>
  <c r="D8443" i="2"/>
  <c r="D8442" i="2"/>
  <c r="D8441" i="2"/>
  <c r="D8440" i="2"/>
  <c r="D8439" i="2"/>
  <c r="D8438" i="2"/>
  <c r="D8437" i="2"/>
  <c r="D8436" i="2"/>
  <c r="D8435" i="2"/>
  <c r="D8434" i="2"/>
  <c r="D8433" i="2"/>
  <c r="D8432" i="2"/>
  <c r="D8431" i="2"/>
  <c r="D8430" i="2"/>
  <c r="D8429" i="2"/>
  <c r="D8428" i="2"/>
  <c r="D8427" i="2"/>
  <c r="D8426" i="2"/>
  <c r="D8425" i="2"/>
  <c r="D8424" i="2"/>
  <c r="D8423" i="2"/>
  <c r="D8422" i="2"/>
  <c r="D8421" i="2"/>
  <c r="D8420" i="2"/>
  <c r="D8419" i="2"/>
  <c r="D8418" i="2"/>
  <c r="D8417" i="2"/>
  <c r="D8416" i="2"/>
  <c r="D8415" i="2"/>
  <c r="D8414" i="2"/>
  <c r="D8413" i="2"/>
  <c r="D8412" i="2"/>
  <c r="D8411" i="2"/>
  <c r="D8410" i="2"/>
  <c r="D8409" i="2"/>
  <c r="D8408" i="2"/>
  <c r="D8407" i="2"/>
  <c r="D8406" i="2"/>
  <c r="D8405" i="2"/>
  <c r="D8404" i="2"/>
  <c r="D8403" i="2"/>
  <c r="D8402" i="2"/>
  <c r="D8401" i="2"/>
  <c r="D8400" i="2"/>
  <c r="D8399" i="2"/>
  <c r="D8398" i="2"/>
  <c r="D8397" i="2"/>
  <c r="D8396" i="2"/>
  <c r="D8395" i="2"/>
  <c r="D8394" i="2"/>
  <c r="D8393" i="2"/>
  <c r="D8392" i="2"/>
  <c r="D8391" i="2"/>
  <c r="D8390" i="2"/>
  <c r="D8389" i="2"/>
  <c r="D8388" i="2"/>
  <c r="D8387" i="2"/>
  <c r="D8386" i="2"/>
  <c r="D8385" i="2"/>
  <c r="D8384" i="2"/>
  <c r="D8383" i="2"/>
  <c r="D8382" i="2"/>
  <c r="D8381" i="2"/>
  <c r="D8380" i="2"/>
  <c r="D8379" i="2"/>
  <c r="D8378" i="2"/>
  <c r="D8377" i="2"/>
  <c r="D8376" i="2"/>
  <c r="D8375" i="2"/>
  <c r="D8374" i="2"/>
  <c r="D8373" i="2"/>
  <c r="D8372" i="2"/>
  <c r="D8371" i="2"/>
  <c r="D8370" i="2"/>
  <c r="D8369" i="2"/>
  <c r="D8368" i="2"/>
  <c r="D8367" i="2"/>
  <c r="D8366" i="2"/>
  <c r="D8365" i="2"/>
  <c r="D8364" i="2"/>
  <c r="D8363" i="2"/>
  <c r="D8362" i="2"/>
  <c r="D8361" i="2"/>
  <c r="D8360" i="2"/>
  <c r="D8359" i="2"/>
  <c r="D8358" i="2"/>
  <c r="D8357" i="2"/>
  <c r="D8356" i="2"/>
  <c r="D8355" i="2"/>
  <c r="D8354" i="2"/>
  <c r="D8353" i="2"/>
  <c r="D8352" i="2"/>
  <c r="D8351" i="2"/>
  <c r="D8350" i="2"/>
  <c r="D8349" i="2"/>
  <c r="D8348" i="2"/>
  <c r="D8347" i="2"/>
  <c r="D8346" i="2"/>
  <c r="D8345" i="2"/>
  <c r="D8344" i="2"/>
  <c r="D8343" i="2"/>
  <c r="D8342" i="2"/>
  <c r="D8341" i="2"/>
  <c r="D8340" i="2"/>
  <c r="D8339" i="2"/>
  <c r="D8338" i="2"/>
  <c r="D8337" i="2"/>
  <c r="D8336" i="2"/>
  <c r="D8335" i="2"/>
  <c r="D8334" i="2"/>
  <c r="D8333" i="2"/>
  <c r="D8332" i="2"/>
  <c r="D8331" i="2"/>
  <c r="D8330" i="2"/>
  <c r="D8329" i="2"/>
  <c r="D8328" i="2"/>
  <c r="D8327" i="2"/>
  <c r="D8326" i="2"/>
  <c r="D8325" i="2"/>
  <c r="D8324" i="2"/>
  <c r="D8323" i="2"/>
  <c r="D8322" i="2"/>
  <c r="D8321" i="2"/>
  <c r="D8320" i="2"/>
  <c r="D8319" i="2"/>
  <c r="D8318" i="2"/>
  <c r="D8317" i="2"/>
  <c r="D8316" i="2"/>
  <c r="D8315" i="2"/>
  <c r="D8314" i="2"/>
  <c r="D8313" i="2"/>
  <c r="D8312" i="2"/>
  <c r="D8311" i="2"/>
  <c r="D8310" i="2"/>
  <c r="D8309" i="2"/>
  <c r="D8308" i="2"/>
  <c r="D8307" i="2"/>
  <c r="D8306" i="2"/>
  <c r="D8305" i="2"/>
  <c r="D8304" i="2"/>
  <c r="D8303" i="2"/>
  <c r="D8302" i="2"/>
  <c r="D8301" i="2"/>
  <c r="D8300" i="2"/>
  <c r="D8299" i="2"/>
  <c r="D8298" i="2"/>
  <c r="D8297" i="2"/>
  <c r="D8296" i="2"/>
  <c r="D8295" i="2"/>
  <c r="D8294" i="2"/>
  <c r="D8293" i="2"/>
  <c r="D8292" i="2"/>
  <c r="D8291" i="2"/>
  <c r="D8290" i="2"/>
  <c r="D8289" i="2"/>
  <c r="D8288" i="2"/>
  <c r="D8287" i="2"/>
  <c r="D8286" i="2"/>
  <c r="D8285" i="2"/>
  <c r="D8284" i="2"/>
  <c r="D8283" i="2"/>
  <c r="D8282" i="2"/>
  <c r="D8281" i="2"/>
  <c r="D8280" i="2"/>
  <c r="D8279" i="2"/>
  <c r="D8278" i="2"/>
  <c r="D8277" i="2"/>
  <c r="D8276" i="2"/>
  <c r="D8275" i="2"/>
  <c r="D8274" i="2"/>
  <c r="D8273" i="2"/>
  <c r="D8272" i="2"/>
  <c r="D8271" i="2"/>
  <c r="D8270" i="2"/>
  <c r="D8269" i="2"/>
  <c r="D8268" i="2"/>
  <c r="D8267" i="2"/>
  <c r="D8266" i="2"/>
  <c r="D8265" i="2"/>
  <c r="D8264" i="2"/>
  <c r="D8263" i="2"/>
  <c r="D8262" i="2"/>
  <c r="D8261" i="2"/>
  <c r="D8260" i="2"/>
  <c r="D8259" i="2"/>
  <c r="D8258" i="2"/>
  <c r="D8257" i="2"/>
  <c r="D8256" i="2"/>
  <c r="D8255" i="2"/>
  <c r="D8254" i="2"/>
  <c r="D8253" i="2"/>
  <c r="D8252" i="2"/>
  <c r="D8251" i="2"/>
  <c r="D8250" i="2"/>
  <c r="D8249" i="2"/>
  <c r="D8248" i="2"/>
  <c r="D8247" i="2"/>
  <c r="D8246" i="2"/>
  <c r="D8245" i="2"/>
  <c r="D8244" i="2"/>
  <c r="D8243" i="2"/>
  <c r="D8242" i="2"/>
  <c r="D8241" i="2"/>
  <c r="D8240" i="2"/>
  <c r="D8239" i="2"/>
  <c r="D8238" i="2"/>
  <c r="D8237" i="2"/>
  <c r="D8236" i="2"/>
  <c r="D8235" i="2"/>
  <c r="D8234" i="2"/>
  <c r="D8233" i="2"/>
  <c r="D8232" i="2"/>
  <c r="D8231" i="2"/>
  <c r="D8230" i="2"/>
  <c r="D8229" i="2"/>
  <c r="D8228" i="2"/>
  <c r="D8227" i="2"/>
  <c r="D8226" i="2"/>
  <c r="D8225" i="2"/>
  <c r="D8224" i="2"/>
  <c r="D8223" i="2"/>
  <c r="D8222" i="2"/>
  <c r="D8221" i="2"/>
  <c r="D8220" i="2"/>
  <c r="D8219" i="2"/>
  <c r="D8218" i="2"/>
  <c r="D8217" i="2"/>
  <c r="D8216" i="2"/>
  <c r="D8215" i="2"/>
  <c r="D8214" i="2"/>
  <c r="D8213" i="2"/>
  <c r="D8212" i="2"/>
  <c r="D8211" i="2"/>
  <c r="D8210" i="2"/>
  <c r="D8209" i="2"/>
  <c r="D8208" i="2"/>
  <c r="D8207" i="2"/>
  <c r="D8206" i="2"/>
  <c r="D8205" i="2"/>
  <c r="D8204" i="2"/>
  <c r="D8203" i="2"/>
  <c r="D8202" i="2"/>
  <c r="D8201" i="2"/>
  <c r="D8200" i="2"/>
  <c r="D8199" i="2"/>
  <c r="D8198" i="2"/>
  <c r="D8197" i="2"/>
  <c r="D8196" i="2"/>
  <c r="D8195" i="2"/>
  <c r="D8194" i="2"/>
  <c r="D8193" i="2"/>
  <c r="D8192" i="2"/>
  <c r="D8191" i="2"/>
  <c r="D8190" i="2"/>
  <c r="D8189" i="2"/>
  <c r="D8188" i="2"/>
  <c r="D8187" i="2"/>
  <c r="D8186" i="2"/>
  <c r="D8185" i="2"/>
  <c r="D8184" i="2"/>
  <c r="D8183" i="2"/>
  <c r="D8182" i="2"/>
  <c r="D8181" i="2"/>
  <c r="D8180" i="2"/>
  <c r="D8179" i="2"/>
  <c r="D8178" i="2"/>
  <c r="D8177" i="2"/>
  <c r="D8176" i="2"/>
  <c r="D8175" i="2"/>
  <c r="D8174" i="2"/>
  <c r="D8173" i="2"/>
  <c r="D8172" i="2"/>
  <c r="D8171" i="2"/>
  <c r="D8170" i="2"/>
  <c r="D8169" i="2"/>
  <c r="D8168" i="2"/>
  <c r="D8167" i="2"/>
  <c r="D8166" i="2"/>
  <c r="D8165" i="2"/>
  <c r="D8164" i="2"/>
  <c r="D8163" i="2"/>
  <c r="D8162" i="2"/>
  <c r="D8161" i="2"/>
  <c r="D8160" i="2"/>
  <c r="D8159" i="2"/>
  <c r="D8158" i="2"/>
  <c r="D8157" i="2"/>
  <c r="D8156" i="2"/>
  <c r="D8155" i="2"/>
  <c r="D8154" i="2"/>
  <c r="D8153" i="2"/>
  <c r="D8152" i="2"/>
  <c r="D8151" i="2"/>
  <c r="D8150" i="2"/>
  <c r="D8149" i="2"/>
  <c r="D8148" i="2"/>
  <c r="D8147" i="2"/>
  <c r="D8146" i="2"/>
  <c r="D8145" i="2"/>
  <c r="D8144" i="2"/>
  <c r="D8143" i="2"/>
  <c r="D8142" i="2"/>
  <c r="D8141" i="2"/>
  <c r="D8140" i="2"/>
  <c r="D8139" i="2"/>
  <c r="D8138" i="2"/>
  <c r="D8137" i="2"/>
  <c r="D8136" i="2"/>
  <c r="D8135" i="2"/>
  <c r="D8134" i="2"/>
  <c r="D8133" i="2"/>
  <c r="D8132" i="2"/>
  <c r="D8131" i="2"/>
  <c r="D8130" i="2"/>
  <c r="D8129" i="2"/>
  <c r="D8128" i="2"/>
  <c r="D8127" i="2"/>
  <c r="D8126" i="2"/>
  <c r="D8125" i="2"/>
  <c r="D8124" i="2"/>
  <c r="D8123" i="2"/>
  <c r="D8122" i="2"/>
  <c r="D8121" i="2"/>
  <c r="D8120" i="2"/>
  <c r="D8119" i="2"/>
  <c r="D8118" i="2"/>
  <c r="D8117" i="2"/>
  <c r="D8116" i="2"/>
  <c r="D8115" i="2"/>
  <c r="D8114" i="2"/>
  <c r="D8113" i="2"/>
  <c r="D8112" i="2"/>
  <c r="D8111" i="2"/>
  <c r="D8110" i="2"/>
  <c r="D8109" i="2"/>
  <c r="D8108" i="2"/>
  <c r="D8107" i="2"/>
  <c r="D8106" i="2"/>
  <c r="D8105" i="2"/>
  <c r="D8104" i="2"/>
  <c r="D8103" i="2"/>
  <c r="D8102" i="2"/>
  <c r="D8101" i="2"/>
  <c r="D8100" i="2"/>
  <c r="D8099" i="2"/>
  <c r="D8098" i="2"/>
  <c r="D8097" i="2"/>
  <c r="D8096" i="2"/>
  <c r="D8095" i="2"/>
  <c r="D8094" i="2"/>
  <c r="D8093" i="2"/>
  <c r="D8092" i="2"/>
  <c r="D8091" i="2"/>
  <c r="D8090" i="2"/>
  <c r="D8089" i="2"/>
  <c r="D8088" i="2"/>
  <c r="D8087" i="2"/>
  <c r="D8086" i="2"/>
  <c r="D8085" i="2"/>
  <c r="D8084" i="2"/>
  <c r="D8083" i="2"/>
  <c r="D8082" i="2"/>
  <c r="D8081" i="2"/>
  <c r="D8080" i="2"/>
  <c r="D8079" i="2"/>
  <c r="D8078" i="2"/>
  <c r="D8077" i="2"/>
  <c r="D8076" i="2"/>
  <c r="D8075" i="2"/>
  <c r="D8074" i="2"/>
  <c r="D8073" i="2"/>
  <c r="D8072" i="2"/>
  <c r="D8071" i="2"/>
  <c r="D8070" i="2"/>
  <c r="D8069" i="2"/>
  <c r="D8068" i="2"/>
  <c r="D8067" i="2"/>
  <c r="D8066" i="2"/>
  <c r="D8065" i="2"/>
  <c r="D8064" i="2"/>
  <c r="D8063" i="2"/>
  <c r="D8062" i="2"/>
  <c r="D8061" i="2"/>
  <c r="D8060" i="2"/>
  <c r="D8059" i="2"/>
  <c r="D8058" i="2"/>
  <c r="D8057" i="2"/>
  <c r="D8056" i="2"/>
  <c r="D8055" i="2"/>
  <c r="D8054" i="2"/>
  <c r="D8053" i="2"/>
  <c r="D8052" i="2"/>
  <c r="D8051" i="2"/>
  <c r="D8050" i="2"/>
  <c r="D8049" i="2"/>
  <c r="D8048" i="2"/>
  <c r="D8047" i="2"/>
  <c r="D8046" i="2"/>
  <c r="D8045" i="2"/>
  <c r="D8044" i="2"/>
  <c r="D8043" i="2"/>
  <c r="D8042" i="2"/>
  <c r="D8041" i="2"/>
  <c r="D8040" i="2"/>
  <c r="D8039" i="2"/>
  <c r="D8038" i="2"/>
  <c r="D8037" i="2"/>
  <c r="D8036" i="2"/>
  <c r="D8035" i="2"/>
  <c r="D8034" i="2"/>
  <c r="D8033" i="2"/>
  <c r="D8032" i="2"/>
  <c r="D8031" i="2"/>
  <c r="D8030" i="2"/>
  <c r="D8029" i="2"/>
  <c r="D8028" i="2"/>
  <c r="D8027" i="2"/>
  <c r="D8026" i="2"/>
  <c r="D8025" i="2"/>
  <c r="D8024" i="2"/>
  <c r="D8023" i="2"/>
  <c r="D8022" i="2"/>
  <c r="D8021" i="2"/>
  <c r="D8020" i="2"/>
  <c r="D8019" i="2"/>
  <c r="D8018" i="2"/>
  <c r="D8017" i="2"/>
  <c r="D8016" i="2"/>
  <c r="D8015" i="2"/>
  <c r="D8014" i="2"/>
  <c r="D8013" i="2"/>
  <c r="D8012" i="2"/>
  <c r="D8011" i="2"/>
  <c r="D8010" i="2"/>
  <c r="D8009" i="2"/>
  <c r="D8008" i="2"/>
  <c r="D8007" i="2"/>
  <c r="D8006" i="2"/>
  <c r="D8005" i="2"/>
  <c r="D8004" i="2"/>
  <c r="D8003" i="2"/>
  <c r="D8002" i="2"/>
  <c r="D8001" i="2"/>
  <c r="D8000" i="2"/>
  <c r="D7999" i="2"/>
  <c r="D7998" i="2"/>
  <c r="D7997" i="2"/>
  <c r="D7996" i="2"/>
  <c r="D7995" i="2"/>
  <c r="D7994" i="2"/>
  <c r="D7993" i="2"/>
  <c r="D7992" i="2"/>
  <c r="D7991" i="2"/>
  <c r="D7990" i="2"/>
  <c r="D7989" i="2"/>
  <c r="D7988" i="2"/>
  <c r="D7987" i="2"/>
  <c r="D7986" i="2"/>
  <c r="D7985" i="2"/>
  <c r="D7984" i="2"/>
  <c r="D7983" i="2"/>
  <c r="D7982" i="2"/>
  <c r="D7981" i="2"/>
  <c r="D7980" i="2"/>
  <c r="D7979" i="2"/>
  <c r="D7978" i="2"/>
  <c r="D7977" i="2"/>
  <c r="D7976" i="2"/>
  <c r="D7975" i="2"/>
  <c r="D7974" i="2"/>
  <c r="D7973" i="2"/>
  <c r="D7972" i="2"/>
  <c r="D7971" i="2"/>
  <c r="D7970" i="2"/>
  <c r="D7969" i="2"/>
  <c r="D7968" i="2"/>
  <c r="D7967" i="2"/>
  <c r="D7966" i="2"/>
  <c r="D7965" i="2"/>
  <c r="D7964" i="2"/>
  <c r="D7963" i="2"/>
  <c r="D7962" i="2"/>
  <c r="D7961" i="2"/>
  <c r="D7960" i="2"/>
  <c r="D7959" i="2"/>
  <c r="D7958" i="2"/>
  <c r="D7957" i="2"/>
  <c r="D7956" i="2"/>
  <c r="D7955" i="2"/>
  <c r="D7954" i="2"/>
  <c r="D7953" i="2"/>
  <c r="D7952" i="2"/>
  <c r="D7951" i="2"/>
  <c r="D7950" i="2"/>
  <c r="D7949" i="2"/>
  <c r="D7948" i="2"/>
  <c r="D7947" i="2"/>
  <c r="D7946" i="2"/>
  <c r="D7945" i="2"/>
  <c r="D7944" i="2"/>
  <c r="D7943" i="2"/>
  <c r="D7942" i="2"/>
  <c r="D7941" i="2"/>
  <c r="D7940" i="2"/>
  <c r="D7939" i="2"/>
  <c r="D7938" i="2"/>
  <c r="D7937" i="2"/>
  <c r="D7936" i="2"/>
  <c r="D7935" i="2"/>
  <c r="D7934" i="2"/>
  <c r="D7933" i="2"/>
  <c r="D7932" i="2"/>
  <c r="D7931" i="2"/>
  <c r="D7930" i="2"/>
  <c r="D7929" i="2"/>
  <c r="D7928" i="2"/>
  <c r="D7927" i="2"/>
  <c r="D7926" i="2"/>
  <c r="D7925" i="2"/>
  <c r="D7924" i="2"/>
  <c r="D7923" i="2"/>
  <c r="D7922" i="2"/>
  <c r="D7921" i="2"/>
  <c r="D7920" i="2"/>
  <c r="D7919" i="2"/>
  <c r="D7918" i="2"/>
  <c r="D7917" i="2"/>
  <c r="D7916" i="2"/>
  <c r="D7915" i="2"/>
  <c r="D7914" i="2"/>
  <c r="D7913" i="2"/>
  <c r="D7912" i="2"/>
  <c r="D7911" i="2"/>
  <c r="D7910" i="2"/>
  <c r="D7909" i="2"/>
  <c r="D7908" i="2"/>
  <c r="D7907" i="2"/>
  <c r="D7906" i="2"/>
  <c r="D7905" i="2"/>
  <c r="D7904" i="2"/>
  <c r="D7903" i="2"/>
  <c r="D7902" i="2"/>
  <c r="D7901" i="2"/>
  <c r="D7900" i="2"/>
  <c r="D7899" i="2"/>
  <c r="D7898" i="2"/>
  <c r="D7897" i="2"/>
  <c r="D7896" i="2"/>
  <c r="D7895" i="2"/>
  <c r="D7894" i="2"/>
  <c r="D7893" i="2"/>
  <c r="D7892" i="2"/>
  <c r="D7891" i="2"/>
  <c r="D7890" i="2"/>
  <c r="D7889" i="2"/>
  <c r="D7888" i="2"/>
  <c r="D7887" i="2"/>
  <c r="D7886" i="2"/>
  <c r="D7885" i="2"/>
  <c r="D7884" i="2"/>
  <c r="D7883" i="2"/>
  <c r="D7882" i="2"/>
  <c r="D7881" i="2"/>
  <c r="D7880" i="2"/>
  <c r="D7879" i="2"/>
  <c r="D7878" i="2"/>
  <c r="D7877" i="2"/>
  <c r="D7876" i="2"/>
  <c r="D7875" i="2"/>
  <c r="D7874" i="2"/>
  <c r="D7873" i="2"/>
  <c r="D7872" i="2"/>
  <c r="D7871" i="2"/>
  <c r="D7870" i="2"/>
  <c r="D7869" i="2"/>
  <c r="D7868" i="2"/>
  <c r="D7867" i="2"/>
  <c r="D7866" i="2"/>
  <c r="D7865" i="2"/>
  <c r="D7864" i="2"/>
  <c r="D7863" i="2"/>
  <c r="D7862" i="2"/>
  <c r="D7861" i="2"/>
  <c r="D7860" i="2"/>
  <c r="D7859" i="2"/>
  <c r="D7858" i="2"/>
  <c r="D7857" i="2"/>
  <c r="D7856" i="2"/>
  <c r="D7855" i="2"/>
  <c r="D7854" i="2"/>
  <c r="D7853" i="2"/>
  <c r="D7852" i="2"/>
  <c r="D7851" i="2"/>
  <c r="D7850" i="2"/>
  <c r="D7849" i="2"/>
  <c r="D7848" i="2"/>
  <c r="D7847" i="2"/>
  <c r="D7846" i="2"/>
  <c r="D7845" i="2"/>
  <c r="D7844" i="2"/>
  <c r="D7843" i="2"/>
  <c r="D7842" i="2"/>
  <c r="D7841" i="2"/>
  <c r="D7840" i="2"/>
  <c r="D7839" i="2"/>
  <c r="D7838" i="2"/>
  <c r="D7837" i="2"/>
  <c r="D7836" i="2"/>
  <c r="D7835" i="2"/>
  <c r="D7834" i="2"/>
  <c r="D7833" i="2"/>
  <c r="D7832" i="2"/>
  <c r="D7831" i="2"/>
  <c r="D7830" i="2"/>
  <c r="D7829" i="2"/>
  <c r="D7828" i="2"/>
  <c r="D7827" i="2"/>
  <c r="D7826" i="2"/>
  <c r="D7825" i="2"/>
  <c r="D7824" i="2"/>
  <c r="D7823" i="2"/>
  <c r="D7822" i="2"/>
  <c r="D7821" i="2"/>
  <c r="D7820" i="2"/>
  <c r="D7819" i="2"/>
  <c r="D7818" i="2"/>
  <c r="D7817" i="2"/>
  <c r="D7816" i="2"/>
  <c r="D7815" i="2"/>
  <c r="D7814" i="2"/>
  <c r="D7813" i="2"/>
  <c r="D7812" i="2"/>
  <c r="D7811" i="2"/>
  <c r="D7810" i="2"/>
  <c r="D7809" i="2"/>
  <c r="D7808" i="2"/>
  <c r="D7807" i="2"/>
  <c r="D7806" i="2"/>
  <c r="D7805" i="2"/>
  <c r="D7804" i="2"/>
  <c r="D7803" i="2"/>
  <c r="D7802" i="2"/>
  <c r="D7801" i="2"/>
  <c r="D7800" i="2"/>
  <c r="D7799" i="2"/>
  <c r="D7798" i="2"/>
  <c r="D7797" i="2"/>
  <c r="D7796" i="2"/>
  <c r="D7795" i="2"/>
  <c r="D7794" i="2"/>
  <c r="D7793" i="2"/>
  <c r="D7792" i="2"/>
  <c r="D7791" i="2"/>
  <c r="D7790" i="2"/>
  <c r="D7789" i="2"/>
  <c r="D7788" i="2"/>
  <c r="D7787" i="2"/>
  <c r="D7786" i="2"/>
  <c r="D7785" i="2"/>
  <c r="D7784" i="2"/>
  <c r="D7783" i="2"/>
  <c r="D7782" i="2"/>
  <c r="D7781" i="2"/>
  <c r="D7780" i="2"/>
  <c r="D7779" i="2"/>
  <c r="D7778" i="2"/>
  <c r="D7777" i="2"/>
  <c r="D7776" i="2"/>
  <c r="D7775" i="2"/>
  <c r="D7774" i="2"/>
  <c r="D7773" i="2"/>
  <c r="D7772" i="2"/>
  <c r="D7771" i="2"/>
  <c r="D7770" i="2"/>
  <c r="D7769" i="2"/>
  <c r="D7768" i="2"/>
  <c r="D7767" i="2"/>
  <c r="D7766" i="2"/>
  <c r="D7765" i="2"/>
  <c r="D7764" i="2"/>
  <c r="D7763" i="2"/>
  <c r="D7762" i="2"/>
  <c r="D7761" i="2"/>
  <c r="D7760" i="2"/>
  <c r="D7759" i="2"/>
  <c r="D7758" i="2"/>
  <c r="D7757" i="2"/>
  <c r="D7756" i="2"/>
  <c r="D7755" i="2"/>
  <c r="D7754" i="2"/>
  <c r="D7753" i="2"/>
  <c r="D7752" i="2"/>
  <c r="D7751" i="2"/>
  <c r="D7750" i="2"/>
  <c r="D7749" i="2"/>
  <c r="D7748" i="2"/>
  <c r="D7747" i="2"/>
  <c r="D7746" i="2"/>
  <c r="D7745" i="2"/>
  <c r="D7744" i="2"/>
  <c r="D7743" i="2"/>
  <c r="D7742" i="2"/>
  <c r="D7741" i="2"/>
  <c r="D7740" i="2"/>
  <c r="D7739" i="2"/>
  <c r="D7738" i="2"/>
  <c r="D7737" i="2"/>
  <c r="D7736" i="2"/>
  <c r="D7735" i="2"/>
  <c r="D7734" i="2"/>
  <c r="D7733" i="2"/>
  <c r="D7732" i="2"/>
  <c r="D7731" i="2"/>
  <c r="D7730" i="2"/>
  <c r="D7729" i="2"/>
  <c r="D7728" i="2"/>
  <c r="D7727" i="2"/>
  <c r="D7726" i="2"/>
  <c r="D7725" i="2"/>
  <c r="D7724" i="2"/>
  <c r="D7723" i="2"/>
  <c r="D7722" i="2"/>
  <c r="D7721" i="2"/>
  <c r="D7720" i="2"/>
  <c r="D7719" i="2"/>
  <c r="D7718" i="2"/>
  <c r="D7717" i="2"/>
  <c r="D7716" i="2"/>
  <c r="D7715" i="2"/>
  <c r="D7714" i="2"/>
  <c r="D7713" i="2"/>
  <c r="D7712" i="2"/>
  <c r="D7711" i="2"/>
  <c r="D7710" i="2"/>
  <c r="D7709" i="2"/>
  <c r="D7708" i="2"/>
  <c r="D7707" i="2"/>
  <c r="D7706" i="2"/>
  <c r="D7705" i="2"/>
  <c r="D7704" i="2"/>
  <c r="D7703" i="2"/>
  <c r="D7702" i="2"/>
  <c r="D7701" i="2"/>
  <c r="D7700" i="2"/>
  <c r="D7699" i="2"/>
  <c r="D7698" i="2"/>
  <c r="D7697" i="2"/>
  <c r="D7696" i="2"/>
  <c r="D7695" i="2"/>
  <c r="D7694" i="2"/>
  <c r="D7693" i="2"/>
  <c r="D7692" i="2"/>
  <c r="D7691" i="2"/>
  <c r="D7690" i="2"/>
  <c r="D7689" i="2"/>
  <c r="D7688" i="2"/>
  <c r="D7687" i="2"/>
  <c r="D7686" i="2"/>
  <c r="D7685" i="2"/>
  <c r="D7684" i="2"/>
  <c r="D7683" i="2"/>
  <c r="D7682" i="2"/>
  <c r="D7681" i="2"/>
  <c r="D7680" i="2"/>
  <c r="D7679" i="2"/>
  <c r="D7678" i="2"/>
  <c r="D7677" i="2"/>
  <c r="D7676" i="2"/>
  <c r="D7675" i="2"/>
  <c r="D7674" i="2"/>
  <c r="D7673" i="2"/>
  <c r="D7672" i="2"/>
  <c r="D7671" i="2"/>
  <c r="D7670" i="2"/>
  <c r="D7669" i="2"/>
  <c r="D7668" i="2"/>
  <c r="D7667" i="2"/>
  <c r="D7666" i="2"/>
  <c r="D7665" i="2"/>
  <c r="D7664" i="2"/>
  <c r="D7663" i="2"/>
  <c r="D7662" i="2"/>
  <c r="D7661" i="2"/>
  <c r="D7660" i="2"/>
  <c r="D7659" i="2"/>
  <c r="D7658" i="2"/>
  <c r="D7657" i="2"/>
  <c r="D7656" i="2"/>
  <c r="D7655" i="2"/>
  <c r="D7654" i="2"/>
  <c r="D7653" i="2"/>
  <c r="D7652" i="2"/>
  <c r="D7651" i="2"/>
  <c r="D7650" i="2"/>
  <c r="D7649" i="2"/>
  <c r="D7648" i="2"/>
  <c r="D7647" i="2"/>
  <c r="D7646" i="2"/>
  <c r="D7645" i="2"/>
  <c r="D7644" i="2"/>
  <c r="D7643" i="2"/>
  <c r="D7642" i="2"/>
  <c r="D7641" i="2"/>
  <c r="D7640" i="2"/>
  <c r="D7639" i="2"/>
  <c r="D7638" i="2"/>
  <c r="D7637" i="2"/>
  <c r="D7636" i="2"/>
  <c r="D7635" i="2"/>
  <c r="D7634" i="2"/>
  <c r="D7633" i="2"/>
  <c r="D7632" i="2"/>
  <c r="D7631" i="2"/>
  <c r="D7630" i="2"/>
  <c r="D7629" i="2"/>
  <c r="D7628" i="2"/>
  <c r="D7627" i="2"/>
  <c r="D7626" i="2"/>
  <c r="D7625" i="2"/>
  <c r="D7624" i="2"/>
  <c r="D7623" i="2"/>
  <c r="D7622" i="2"/>
  <c r="D7621" i="2"/>
  <c r="D7620" i="2"/>
  <c r="D7619" i="2"/>
  <c r="D7618" i="2"/>
  <c r="D7617" i="2"/>
  <c r="D7616" i="2"/>
  <c r="D7615" i="2"/>
  <c r="D7614" i="2"/>
  <c r="D7613" i="2"/>
  <c r="D7612" i="2"/>
  <c r="D7611" i="2"/>
  <c r="D7610" i="2"/>
  <c r="D7609" i="2"/>
  <c r="D7608" i="2"/>
  <c r="D7607" i="2"/>
  <c r="D7606" i="2"/>
  <c r="D7605" i="2"/>
  <c r="D7604" i="2"/>
  <c r="D7603" i="2"/>
  <c r="D7602" i="2"/>
  <c r="D7601" i="2"/>
  <c r="D7600" i="2"/>
  <c r="D7599" i="2"/>
  <c r="D7598" i="2"/>
  <c r="D7597" i="2"/>
  <c r="D7596" i="2"/>
  <c r="D7595" i="2"/>
  <c r="D7594" i="2"/>
  <c r="D7593" i="2"/>
  <c r="D7592" i="2"/>
  <c r="D7591" i="2"/>
  <c r="D7590" i="2"/>
  <c r="D7589" i="2"/>
  <c r="D7588" i="2"/>
  <c r="D7587" i="2"/>
  <c r="D7586" i="2"/>
  <c r="D7585" i="2"/>
  <c r="D7584" i="2"/>
  <c r="D7583" i="2"/>
  <c r="D7582" i="2"/>
  <c r="D7581" i="2"/>
  <c r="D7580" i="2"/>
  <c r="D7579" i="2"/>
  <c r="D7578" i="2"/>
  <c r="D7577" i="2"/>
  <c r="D7576" i="2"/>
  <c r="D7575" i="2"/>
  <c r="D7574" i="2"/>
  <c r="D7573" i="2"/>
  <c r="D7572" i="2"/>
  <c r="D7571" i="2"/>
  <c r="D7570" i="2"/>
  <c r="D7569" i="2"/>
  <c r="D7568" i="2"/>
  <c r="D7567" i="2"/>
  <c r="D7566" i="2"/>
  <c r="D7565" i="2"/>
  <c r="D7564" i="2"/>
  <c r="D7563" i="2"/>
  <c r="D7562" i="2"/>
  <c r="D7561" i="2"/>
  <c r="D7560" i="2"/>
  <c r="D7559" i="2"/>
  <c r="D7558" i="2"/>
  <c r="D7557" i="2"/>
  <c r="D7556" i="2"/>
  <c r="D7555" i="2"/>
  <c r="D7554" i="2"/>
  <c r="D7553" i="2"/>
  <c r="D7552" i="2"/>
  <c r="D7551" i="2"/>
  <c r="D7550" i="2"/>
  <c r="D7549" i="2"/>
  <c r="D7548" i="2"/>
  <c r="D7547" i="2"/>
  <c r="D7546" i="2"/>
  <c r="D7545" i="2"/>
  <c r="D7544" i="2"/>
  <c r="D7543" i="2"/>
  <c r="D7542" i="2"/>
  <c r="D7541" i="2"/>
  <c r="D7540" i="2"/>
  <c r="D7539" i="2"/>
  <c r="D7538" i="2"/>
  <c r="D7537" i="2"/>
  <c r="D7536" i="2"/>
  <c r="D7535" i="2"/>
  <c r="D7534" i="2"/>
  <c r="D7533" i="2"/>
  <c r="D7532" i="2"/>
  <c r="D7531" i="2"/>
  <c r="D7530" i="2"/>
  <c r="D7529" i="2"/>
  <c r="D7528" i="2"/>
  <c r="D7527" i="2"/>
  <c r="D7526" i="2"/>
  <c r="D7525" i="2"/>
  <c r="D7524" i="2"/>
  <c r="D7523" i="2"/>
  <c r="D7522" i="2"/>
  <c r="D7521" i="2"/>
  <c r="D7520" i="2"/>
  <c r="D7519" i="2"/>
  <c r="D7518" i="2"/>
  <c r="D7517" i="2"/>
  <c r="D7516" i="2"/>
  <c r="D7515" i="2"/>
  <c r="D7514" i="2"/>
  <c r="D7513" i="2"/>
  <c r="D7512" i="2"/>
  <c r="D7511" i="2"/>
  <c r="D7510" i="2"/>
  <c r="D7509" i="2"/>
  <c r="D7508" i="2"/>
  <c r="D7507" i="2"/>
  <c r="D7506" i="2"/>
  <c r="D7505" i="2"/>
  <c r="D7504" i="2"/>
  <c r="D7503" i="2"/>
  <c r="D7502" i="2"/>
  <c r="D7501" i="2"/>
  <c r="D7500" i="2"/>
  <c r="D7499" i="2"/>
  <c r="D7498" i="2"/>
  <c r="D7497" i="2"/>
  <c r="D7496" i="2"/>
  <c r="D7495" i="2"/>
  <c r="D7494" i="2"/>
  <c r="D7493" i="2"/>
  <c r="D7492" i="2"/>
  <c r="D7491" i="2"/>
  <c r="D7490" i="2"/>
  <c r="D7489" i="2"/>
  <c r="D7488" i="2"/>
  <c r="D7487" i="2"/>
  <c r="D7486" i="2"/>
  <c r="D7485" i="2"/>
  <c r="D7484" i="2"/>
  <c r="D7483" i="2"/>
  <c r="D7482" i="2"/>
  <c r="D7481" i="2"/>
  <c r="D7480" i="2"/>
  <c r="D7479" i="2"/>
  <c r="D7478" i="2"/>
  <c r="D7477" i="2"/>
  <c r="D7476" i="2"/>
  <c r="D7475" i="2"/>
  <c r="D7474" i="2"/>
  <c r="D7473" i="2"/>
  <c r="D7472" i="2"/>
  <c r="D7471" i="2"/>
  <c r="D7470" i="2"/>
  <c r="D7469" i="2"/>
  <c r="D7468" i="2"/>
  <c r="D7467" i="2"/>
  <c r="D7466" i="2"/>
  <c r="D7465" i="2"/>
  <c r="D7464" i="2"/>
  <c r="D7463" i="2"/>
  <c r="D7462" i="2"/>
  <c r="D7461" i="2"/>
  <c r="D7460" i="2"/>
  <c r="D7459" i="2"/>
  <c r="D7458" i="2"/>
  <c r="D7457" i="2"/>
  <c r="D7456" i="2"/>
  <c r="D7455" i="2"/>
  <c r="D7454" i="2"/>
  <c r="D7453" i="2"/>
  <c r="D7452" i="2"/>
  <c r="D7451" i="2"/>
  <c r="D7450" i="2"/>
  <c r="D7449" i="2"/>
  <c r="D7448" i="2"/>
  <c r="D7447" i="2"/>
  <c r="D7446" i="2"/>
  <c r="D7445" i="2"/>
  <c r="D7444" i="2"/>
  <c r="D7443" i="2"/>
  <c r="D7442" i="2"/>
  <c r="D7441" i="2"/>
  <c r="D7440" i="2"/>
  <c r="D7439" i="2"/>
  <c r="D7438" i="2"/>
  <c r="D7437" i="2"/>
  <c r="D7436" i="2"/>
  <c r="D7435" i="2"/>
  <c r="D7434" i="2"/>
  <c r="D7433" i="2"/>
  <c r="D7432" i="2"/>
  <c r="D7431" i="2"/>
  <c r="D7430" i="2"/>
  <c r="D7429" i="2"/>
  <c r="D7428" i="2"/>
  <c r="D7427" i="2"/>
  <c r="D7426" i="2"/>
  <c r="D7425" i="2"/>
  <c r="D7424" i="2"/>
  <c r="D7423" i="2"/>
  <c r="D7422" i="2"/>
  <c r="D7421" i="2"/>
  <c r="D7420" i="2"/>
  <c r="D7419" i="2"/>
  <c r="D7418" i="2"/>
  <c r="D7417" i="2"/>
  <c r="D7416" i="2"/>
  <c r="D7415" i="2"/>
  <c r="D7414" i="2"/>
  <c r="D7413" i="2"/>
  <c r="D7412" i="2"/>
  <c r="D7411" i="2"/>
  <c r="D7410" i="2"/>
  <c r="D7409" i="2"/>
  <c r="D7408" i="2"/>
  <c r="D7407" i="2"/>
  <c r="D7406" i="2"/>
  <c r="D7405" i="2"/>
  <c r="D7404" i="2"/>
  <c r="D7403" i="2"/>
  <c r="D7402" i="2"/>
  <c r="D7401" i="2"/>
  <c r="D7400" i="2"/>
  <c r="D7399" i="2"/>
  <c r="D7398" i="2"/>
  <c r="D7397" i="2"/>
  <c r="D7396" i="2"/>
  <c r="D7395" i="2"/>
  <c r="D7394" i="2"/>
  <c r="D7393" i="2"/>
  <c r="D7392" i="2"/>
  <c r="D7391" i="2"/>
  <c r="D7390" i="2"/>
  <c r="D7389" i="2"/>
  <c r="D7388" i="2"/>
  <c r="D7387" i="2"/>
  <c r="D7386" i="2"/>
  <c r="D7385" i="2"/>
  <c r="D7384" i="2"/>
  <c r="D7383" i="2"/>
  <c r="D7382" i="2"/>
  <c r="D7381" i="2"/>
  <c r="D7380" i="2"/>
  <c r="D7379" i="2"/>
  <c r="D7378" i="2"/>
  <c r="D7377" i="2"/>
  <c r="D7376" i="2"/>
  <c r="D7375" i="2"/>
  <c r="D7374" i="2"/>
  <c r="D7373" i="2"/>
  <c r="D7372" i="2"/>
  <c r="D7371" i="2"/>
  <c r="D7370" i="2"/>
  <c r="D7369" i="2"/>
  <c r="D7368" i="2"/>
  <c r="D7367" i="2"/>
  <c r="D7366" i="2"/>
  <c r="D7365" i="2"/>
  <c r="D7364" i="2"/>
  <c r="D7363" i="2"/>
  <c r="D7362" i="2"/>
  <c r="D7361" i="2"/>
  <c r="D7360" i="2"/>
  <c r="D7359" i="2"/>
  <c r="D7358" i="2"/>
  <c r="D7357" i="2"/>
  <c r="D7356" i="2"/>
  <c r="D7355" i="2"/>
  <c r="D7354" i="2"/>
  <c r="D7353" i="2"/>
  <c r="D7352" i="2"/>
  <c r="D7351" i="2"/>
  <c r="D7350" i="2"/>
  <c r="D7349" i="2"/>
  <c r="D7348" i="2"/>
  <c r="D7347" i="2"/>
  <c r="D7346" i="2"/>
  <c r="D7345" i="2"/>
  <c r="D7344" i="2"/>
  <c r="D7343" i="2"/>
  <c r="D7342" i="2"/>
  <c r="D7341" i="2"/>
  <c r="D7340" i="2"/>
  <c r="D7339" i="2"/>
  <c r="D7338" i="2"/>
  <c r="D7337" i="2"/>
  <c r="D7336" i="2"/>
  <c r="D7335" i="2"/>
  <c r="D7334" i="2"/>
  <c r="D7333" i="2"/>
  <c r="D7332" i="2"/>
  <c r="D7331" i="2"/>
  <c r="D7330" i="2"/>
  <c r="D7329" i="2"/>
  <c r="D7328" i="2"/>
  <c r="D7327" i="2"/>
  <c r="D7326" i="2"/>
  <c r="D7325" i="2"/>
  <c r="D7324" i="2"/>
  <c r="D7323" i="2"/>
  <c r="D7322" i="2"/>
  <c r="D7321" i="2"/>
  <c r="D7320" i="2"/>
  <c r="D7319" i="2"/>
  <c r="D7318" i="2"/>
  <c r="D7317" i="2"/>
  <c r="D7316" i="2"/>
  <c r="D7315" i="2"/>
  <c r="D7314" i="2"/>
  <c r="D7313" i="2"/>
  <c r="D7312" i="2"/>
  <c r="D7311" i="2"/>
  <c r="D7310" i="2"/>
  <c r="D7309" i="2"/>
  <c r="D7308" i="2"/>
  <c r="D7307" i="2"/>
  <c r="D7306" i="2"/>
  <c r="D7305" i="2"/>
  <c r="D7304" i="2"/>
  <c r="D7303" i="2"/>
  <c r="D7302" i="2"/>
  <c r="D7301" i="2"/>
  <c r="D7300" i="2"/>
  <c r="D7299" i="2"/>
  <c r="D7298" i="2"/>
  <c r="D7297" i="2"/>
  <c r="D7296" i="2"/>
  <c r="D7295" i="2"/>
  <c r="D7294" i="2"/>
  <c r="D7293" i="2"/>
  <c r="D7292" i="2"/>
  <c r="D7291" i="2"/>
  <c r="D7290" i="2"/>
  <c r="D7289" i="2"/>
  <c r="D7288" i="2"/>
  <c r="D7287" i="2"/>
  <c r="D7286" i="2"/>
  <c r="D7285" i="2"/>
  <c r="D7284" i="2"/>
  <c r="D7283" i="2"/>
  <c r="D7282" i="2"/>
  <c r="D7281" i="2"/>
  <c r="D7280" i="2"/>
  <c r="D7279" i="2"/>
  <c r="D7278" i="2"/>
  <c r="D7277" i="2"/>
  <c r="D7276" i="2"/>
  <c r="D7275" i="2"/>
  <c r="D7274" i="2"/>
  <c r="D7273" i="2"/>
  <c r="D7272" i="2"/>
  <c r="D7271" i="2"/>
  <c r="D7270" i="2"/>
  <c r="D7269" i="2"/>
  <c r="D7268" i="2"/>
  <c r="D7267" i="2"/>
  <c r="D7266" i="2"/>
  <c r="D7265" i="2"/>
  <c r="D7264" i="2"/>
  <c r="D7263" i="2"/>
  <c r="D7262" i="2"/>
  <c r="D7261" i="2"/>
  <c r="D7260" i="2"/>
  <c r="D7259" i="2"/>
  <c r="D7258" i="2"/>
  <c r="D7257" i="2"/>
  <c r="D7256" i="2"/>
  <c r="D7255" i="2"/>
  <c r="D7254" i="2"/>
  <c r="D7253" i="2"/>
  <c r="D7252" i="2"/>
  <c r="D7251" i="2"/>
  <c r="D7250" i="2"/>
  <c r="D7249" i="2"/>
  <c r="D7248" i="2"/>
  <c r="D7247" i="2"/>
  <c r="D7246" i="2"/>
  <c r="D7245" i="2"/>
  <c r="D7244" i="2"/>
  <c r="D7243" i="2"/>
  <c r="D7242" i="2"/>
  <c r="D7241" i="2"/>
  <c r="D7240" i="2"/>
  <c r="D7239" i="2"/>
  <c r="D7238" i="2"/>
  <c r="D7237" i="2"/>
  <c r="D7236" i="2"/>
  <c r="D7235" i="2"/>
  <c r="D7234" i="2"/>
  <c r="D7233" i="2"/>
  <c r="D7232" i="2"/>
  <c r="D7231" i="2"/>
  <c r="D7230" i="2"/>
  <c r="D7229" i="2"/>
  <c r="D7228" i="2"/>
  <c r="D7227" i="2"/>
  <c r="D7226" i="2"/>
  <c r="D7225" i="2"/>
  <c r="D7224" i="2"/>
  <c r="D7223" i="2"/>
  <c r="D7222" i="2"/>
  <c r="D7221" i="2"/>
  <c r="D7220" i="2"/>
  <c r="D7219" i="2"/>
  <c r="D7218" i="2"/>
  <c r="D7217" i="2"/>
  <c r="D7216" i="2"/>
  <c r="D7215" i="2"/>
  <c r="D7214" i="2"/>
  <c r="D7213" i="2"/>
  <c r="D7212" i="2"/>
  <c r="D7211" i="2"/>
  <c r="D7210" i="2"/>
  <c r="D7209" i="2"/>
  <c r="D7208" i="2"/>
  <c r="D7207" i="2"/>
  <c r="D7206" i="2"/>
  <c r="D7205" i="2"/>
  <c r="D7204" i="2"/>
  <c r="D7203" i="2"/>
  <c r="D7202" i="2"/>
  <c r="D7201" i="2"/>
  <c r="D7200" i="2"/>
  <c r="D7199" i="2"/>
  <c r="D7198" i="2"/>
  <c r="D7197" i="2"/>
  <c r="D7196" i="2"/>
  <c r="D7195" i="2"/>
  <c r="D7194" i="2"/>
  <c r="D7193" i="2"/>
  <c r="D7192" i="2"/>
  <c r="D7191" i="2"/>
  <c r="D7190" i="2"/>
  <c r="D7189" i="2"/>
  <c r="D7188" i="2"/>
  <c r="D7187" i="2"/>
  <c r="D7186" i="2"/>
  <c r="D7185" i="2"/>
  <c r="D7184" i="2"/>
  <c r="D7183" i="2"/>
  <c r="D7182" i="2"/>
  <c r="D7181" i="2"/>
  <c r="D7180" i="2"/>
  <c r="D7179" i="2"/>
  <c r="D7178" i="2"/>
  <c r="D7177" i="2"/>
  <c r="D7176" i="2"/>
  <c r="D7175" i="2"/>
  <c r="D7174" i="2"/>
  <c r="D7173" i="2"/>
  <c r="D7172" i="2"/>
  <c r="D7171" i="2"/>
  <c r="D7170" i="2"/>
  <c r="D7169" i="2"/>
  <c r="D7168" i="2"/>
  <c r="D7167" i="2"/>
  <c r="D7166" i="2"/>
  <c r="D7165" i="2"/>
  <c r="D7164" i="2"/>
  <c r="D7163" i="2"/>
  <c r="D7162" i="2"/>
  <c r="D7161" i="2"/>
  <c r="D7160" i="2"/>
  <c r="D7159" i="2"/>
  <c r="D7158" i="2"/>
  <c r="D7157" i="2"/>
  <c r="D7156" i="2"/>
  <c r="D7155" i="2"/>
  <c r="D7154" i="2"/>
  <c r="D7153" i="2"/>
  <c r="D7152" i="2"/>
  <c r="D7151" i="2"/>
  <c r="D7150" i="2"/>
  <c r="D7149" i="2"/>
  <c r="D7148" i="2"/>
  <c r="D7147" i="2"/>
  <c r="D7146" i="2"/>
  <c r="D7145" i="2"/>
  <c r="D7144" i="2"/>
  <c r="D7143" i="2"/>
  <c r="D7142" i="2"/>
  <c r="D7141" i="2"/>
  <c r="D7140" i="2"/>
  <c r="D7139" i="2"/>
  <c r="D7138" i="2"/>
  <c r="D7137" i="2"/>
  <c r="D7136" i="2"/>
  <c r="D7135" i="2"/>
  <c r="D7134" i="2"/>
  <c r="D7133" i="2"/>
  <c r="D7132" i="2"/>
  <c r="D7131" i="2"/>
  <c r="D7130" i="2"/>
  <c r="D7129" i="2"/>
  <c r="D7128" i="2"/>
  <c r="D7127" i="2"/>
  <c r="D7126" i="2"/>
  <c r="D7125" i="2"/>
  <c r="D7124" i="2"/>
  <c r="D7123" i="2"/>
  <c r="D7122" i="2"/>
  <c r="D7121" i="2"/>
  <c r="D7120" i="2"/>
  <c r="D7119" i="2"/>
  <c r="D7118" i="2"/>
  <c r="D7117" i="2"/>
  <c r="D7116" i="2"/>
  <c r="D7115" i="2"/>
  <c r="D7114" i="2"/>
  <c r="D7113" i="2"/>
  <c r="D7112" i="2"/>
  <c r="D7111" i="2"/>
  <c r="D7110" i="2"/>
  <c r="D7109" i="2"/>
  <c r="D7108" i="2"/>
  <c r="D7107" i="2"/>
  <c r="D7106" i="2"/>
  <c r="D7105" i="2"/>
  <c r="D7104" i="2"/>
  <c r="D7103" i="2"/>
  <c r="D7102" i="2"/>
  <c r="D7101" i="2"/>
  <c r="D7100" i="2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9591" i="2"/>
</calcChain>
</file>

<file path=xl/sharedStrings.xml><?xml version="1.0" encoding="utf-8"?>
<sst xmlns="http://schemas.openxmlformats.org/spreadsheetml/2006/main" count="1608" uniqueCount="11">
  <si>
    <t>Account</t>
  </si>
  <si>
    <t>Date</t>
  </si>
  <si>
    <t>Channel</t>
  </si>
  <si>
    <t>Units</t>
  </si>
  <si>
    <t>kWh</t>
  </si>
  <si>
    <t>891971532 1 kWh</t>
  </si>
  <si>
    <t>891971532 3</t>
  </si>
  <si>
    <t>CH3</t>
  </si>
  <si>
    <t>CH1</t>
  </si>
  <si>
    <t>NET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</si>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</sst>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46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801"/>
  <sheetViews>
    <sheetView workbookViewId="0">
      <selection activeCell="B800" sqref="B2:B800"/>
    </sheetView>
  </sheetViews>
  <sheetFormatPr defaultRowHeight="15" x14ac:dyDescent="0.25"/>
  <cols>
    <col min="2" max="2" width="10.7109375" bestFit="1" customWidth="1"/>
    <col min="3" max="3" width="16.140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s="1">
        <v>4.1666666666666664E-2</v>
      </c>
      <c r="F1" s="1">
        <v>8.3333333333333329E-2</v>
      </c>
      <c r="G1" s="1">
        <v>0.125</v>
      </c>
      <c r="H1" s="1">
        <v>0.16666666666666666</v>
      </c>
      <c r="I1" s="1">
        <v>0.20833333333333334</v>
      </c>
      <c r="J1" s="1">
        <v>0.25</v>
      </c>
      <c r="K1" s="1">
        <v>0.29166666666666669</v>
      </c>
      <c r="L1" s="1">
        <v>0.33333333333333331</v>
      </c>
      <c r="M1" s="1">
        <v>0.375</v>
      </c>
      <c r="N1" s="1">
        <v>0.41666666666666669</v>
      </c>
      <c r="O1" s="1">
        <v>0.45833333333333331</v>
      </c>
      <c r="P1" s="1">
        <v>0.5</v>
      </c>
      <c r="Q1" s="1">
        <v>0.54166666666666663</v>
      </c>
      <c r="R1" s="1">
        <v>0.58333333333333337</v>
      </c>
      <c r="S1" s="1">
        <v>0.625</v>
      </c>
      <c r="T1" s="1">
        <v>0.66666666666666663</v>
      </c>
      <c r="U1" s="1">
        <v>0.70833333333333337</v>
      </c>
      <c r="V1" s="1">
        <v>0.75</v>
      </c>
      <c r="W1" s="1">
        <v>0.79166666666666663</v>
      </c>
      <c r="X1" s="1">
        <v>0.83333333333333337</v>
      </c>
      <c r="Y1" s="1">
        <v>0.875</v>
      </c>
      <c r="Z1" s="1">
        <v>0.91666666666666663</v>
      </c>
      <c r="AA1" s="1">
        <v>0.95833333333333337</v>
      </c>
      <c r="AB1" s="2">
        <v>1</v>
      </c>
    </row>
    <row r="2" spans="1:28" x14ac:dyDescent="0.25">
      <c r="A2">
        <v>693653081</v>
      </c>
      <c r="B2" s="3">
        <v>43413</v>
      </c>
      <c r="C2" t="s">
        <v>5</v>
      </c>
      <c r="D2" t="s">
        <v>4</v>
      </c>
      <c r="E2">
        <v>181.02</v>
      </c>
      <c r="F2">
        <v>188.58</v>
      </c>
      <c r="G2">
        <v>150.15</v>
      </c>
      <c r="H2">
        <v>155.19</v>
      </c>
      <c r="I2">
        <v>181.86</v>
      </c>
      <c r="J2">
        <v>182.49</v>
      </c>
      <c r="K2">
        <v>189.21</v>
      </c>
      <c r="L2">
        <v>216.3</v>
      </c>
      <c r="M2">
        <v>189.21</v>
      </c>
      <c r="N2">
        <v>243.18</v>
      </c>
      <c r="O2">
        <v>236.25</v>
      </c>
      <c r="P2">
        <v>214.41</v>
      </c>
      <c r="Q2">
        <v>260.19</v>
      </c>
      <c r="R2">
        <v>257.88</v>
      </c>
      <c r="S2">
        <v>294.63</v>
      </c>
      <c r="T2">
        <v>263.13</v>
      </c>
      <c r="U2">
        <v>277.41000000000003</v>
      </c>
      <c r="V2">
        <v>258.08999999999997</v>
      </c>
      <c r="W2">
        <v>264.60000000000002</v>
      </c>
      <c r="X2">
        <v>290.01</v>
      </c>
      <c r="Y2">
        <v>222.18</v>
      </c>
      <c r="Z2">
        <v>234.36</v>
      </c>
      <c r="AA2">
        <v>205.38</v>
      </c>
      <c r="AB2">
        <v>160.44</v>
      </c>
    </row>
    <row r="3" spans="1:28" hidden="1" x14ac:dyDescent="0.25">
      <c r="A3">
        <v>693653081</v>
      </c>
      <c r="B3" s="3">
        <v>43413</v>
      </c>
      <c r="C3" t="s">
        <v>6</v>
      </c>
      <c r="D3" t="s">
        <v>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693653081</v>
      </c>
      <c r="B4" s="3">
        <v>43414</v>
      </c>
      <c r="C4" t="s">
        <v>5</v>
      </c>
      <c r="D4" t="s">
        <v>4</v>
      </c>
      <c r="E4">
        <v>169.26</v>
      </c>
      <c r="F4">
        <v>198.24</v>
      </c>
      <c r="G4">
        <v>204.12</v>
      </c>
      <c r="H4">
        <v>196.98</v>
      </c>
      <c r="I4">
        <v>228.27</v>
      </c>
      <c r="J4">
        <v>170.94</v>
      </c>
      <c r="K4">
        <v>242.55</v>
      </c>
      <c r="L4">
        <v>241.29</v>
      </c>
      <c r="M4">
        <v>265.64999999999998</v>
      </c>
      <c r="N4">
        <v>246.75</v>
      </c>
      <c r="O4">
        <v>279.3</v>
      </c>
      <c r="P4">
        <v>282.24</v>
      </c>
      <c r="Q4">
        <v>293.37</v>
      </c>
      <c r="R4">
        <v>252.84</v>
      </c>
      <c r="S4">
        <v>215.46</v>
      </c>
      <c r="T4">
        <v>208.53</v>
      </c>
      <c r="U4">
        <v>191.1</v>
      </c>
      <c r="V4">
        <v>211.47</v>
      </c>
      <c r="W4">
        <v>229.53</v>
      </c>
      <c r="X4">
        <v>262.08</v>
      </c>
      <c r="Y4">
        <v>257.45999999999998</v>
      </c>
      <c r="Z4">
        <v>228.27</v>
      </c>
      <c r="AA4">
        <v>187.53</v>
      </c>
      <c r="AB4">
        <v>186.48</v>
      </c>
    </row>
    <row r="5" spans="1:28" hidden="1" x14ac:dyDescent="0.25">
      <c r="A5">
        <v>693653081</v>
      </c>
      <c r="B5" s="3">
        <v>43414</v>
      </c>
      <c r="C5" t="s">
        <v>6</v>
      </c>
      <c r="D5" t="s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693653081</v>
      </c>
      <c r="B6" s="3">
        <v>43415</v>
      </c>
      <c r="C6" t="s">
        <v>5</v>
      </c>
      <c r="D6" t="s">
        <v>4</v>
      </c>
      <c r="E6">
        <v>190.26</v>
      </c>
      <c r="F6">
        <v>212.31</v>
      </c>
      <c r="G6">
        <v>186.06</v>
      </c>
      <c r="H6">
        <v>171.78</v>
      </c>
      <c r="I6">
        <v>150.99</v>
      </c>
      <c r="J6">
        <v>200.55</v>
      </c>
      <c r="K6">
        <v>161.28</v>
      </c>
      <c r="L6">
        <v>147.21</v>
      </c>
      <c r="M6">
        <v>163.59</v>
      </c>
      <c r="N6">
        <v>210.42</v>
      </c>
      <c r="O6">
        <v>204.96</v>
      </c>
      <c r="P6">
        <v>270.06</v>
      </c>
      <c r="Q6">
        <v>234.36</v>
      </c>
      <c r="R6">
        <v>212.1</v>
      </c>
      <c r="S6">
        <v>212.1</v>
      </c>
      <c r="T6">
        <v>185.22</v>
      </c>
      <c r="U6">
        <v>192.99</v>
      </c>
      <c r="V6">
        <v>190.47</v>
      </c>
      <c r="W6">
        <v>185.64</v>
      </c>
      <c r="X6">
        <v>186.9</v>
      </c>
      <c r="Y6">
        <v>201.81</v>
      </c>
      <c r="Z6">
        <v>205.59</v>
      </c>
      <c r="AA6">
        <v>197.4</v>
      </c>
      <c r="AB6">
        <v>162.96</v>
      </c>
    </row>
    <row r="7" spans="1:28" hidden="1" x14ac:dyDescent="0.25">
      <c r="A7">
        <v>693653081</v>
      </c>
      <c r="B7" s="3">
        <v>43415</v>
      </c>
      <c r="C7" t="s">
        <v>6</v>
      </c>
      <c r="D7" t="s">
        <v>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693653081</v>
      </c>
      <c r="B8" s="3">
        <v>43416</v>
      </c>
      <c r="C8" t="s">
        <v>5</v>
      </c>
      <c r="D8" t="s">
        <v>4</v>
      </c>
      <c r="E8">
        <v>130.41</v>
      </c>
      <c r="F8">
        <v>104.58</v>
      </c>
      <c r="G8">
        <v>102.27</v>
      </c>
      <c r="H8">
        <v>77.069999999999993</v>
      </c>
      <c r="I8">
        <v>4.62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hidden="1" x14ac:dyDescent="0.25">
      <c r="A9">
        <v>693653081</v>
      </c>
      <c r="B9" s="3">
        <v>43416</v>
      </c>
      <c r="C9" t="s">
        <v>6</v>
      </c>
      <c r="D9" t="s">
        <v>4</v>
      </c>
      <c r="E9">
        <v>0</v>
      </c>
      <c r="F9">
        <v>0</v>
      </c>
      <c r="G9">
        <v>0</v>
      </c>
      <c r="H9">
        <v>0</v>
      </c>
      <c r="I9">
        <v>485.94</v>
      </c>
      <c r="J9">
        <v>758.94</v>
      </c>
      <c r="K9">
        <v>813.54</v>
      </c>
      <c r="L9">
        <v>790.65</v>
      </c>
      <c r="M9">
        <v>836.85</v>
      </c>
      <c r="N9">
        <v>826.77</v>
      </c>
      <c r="O9">
        <v>797.79</v>
      </c>
      <c r="P9">
        <v>781.62</v>
      </c>
      <c r="Q9">
        <v>799.47</v>
      </c>
      <c r="R9">
        <v>764.82</v>
      </c>
      <c r="S9">
        <v>779.31</v>
      </c>
      <c r="T9">
        <v>772.38</v>
      </c>
      <c r="U9">
        <v>802.83</v>
      </c>
      <c r="V9">
        <v>795.06</v>
      </c>
      <c r="W9">
        <v>799.47</v>
      </c>
      <c r="X9">
        <v>773.22</v>
      </c>
      <c r="Y9">
        <v>780.99</v>
      </c>
      <c r="Z9">
        <v>780.36</v>
      </c>
      <c r="AA9">
        <v>803.25</v>
      </c>
      <c r="AB9">
        <v>816.06</v>
      </c>
    </row>
    <row r="10" spans="1:28" x14ac:dyDescent="0.25">
      <c r="A10">
        <v>693653081</v>
      </c>
      <c r="B10" s="3">
        <v>43417</v>
      </c>
      <c r="C10" t="s">
        <v>5</v>
      </c>
      <c r="D10" t="s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51.66</v>
      </c>
      <c r="X10">
        <v>132.72</v>
      </c>
      <c r="Y10">
        <v>181.23</v>
      </c>
      <c r="Z10">
        <v>176.4</v>
      </c>
      <c r="AA10">
        <v>190.68</v>
      </c>
      <c r="AB10">
        <v>212.52</v>
      </c>
    </row>
    <row r="11" spans="1:28" hidden="1" x14ac:dyDescent="0.25">
      <c r="A11">
        <v>693653081</v>
      </c>
      <c r="B11" s="3">
        <v>43417</v>
      </c>
      <c r="C11" t="s">
        <v>6</v>
      </c>
      <c r="D11" t="s">
        <v>4</v>
      </c>
      <c r="E11">
        <v>830.34</v>
      </c>
      <c r="F11">
        <v>826.98</v>
      </c>
      <c r="G11">
        <v>845.04</v>
      </c>
      <c r="H11">
        <v>845.67</v>
      </c>
      <c r="I11">
        <v>869.61</v>
      </c>
      <c r="J11">
        <v>867.51</v>
      </c>
      <c r="K11">
        <v>846.93</v>
      </c>
      <c r="L11">
        <v>826.56</v>
      </c>
      <c r="M11">
        <v>825.72</v>
      </c>
      <c r="N11">
        <v>822.57</v>
      </c>
      <c r="O11">
        <v>815.43</v>
      </c>
      <c r="P11">
        <v>811.44</v>
      </c>
      <c r="Q11">
        <v>812.07</v>
      </c>
      <c r="R11">
        <v>819.84</v>
      </c>
      <c r="S11">
        <v>813.33</v>
      </c>
      <c r="T11">
        <v>773.85</v>
      </c>
      <c r="U11">
        <v>423.36</v>
      </c>
      <c r="V11">
        <v>93.24</v>
      </c>
      <c r="W11">
        <v>7.98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>
        <v>693653081</v>
      </c>
      <c r="B12" s="3">
        <v>43418</v>
      </c>
      <c r="C12" t="s">
        <v>5</v>
      </c>
      <c r="D12" t="s">
        <v>4</v>
      </c>
      <c r="E12">
        <v>185.01</v>
      </c>
      <c r="F12">
        <v>161.49</v>
      </c>
      <c r="G12">
        <v>170.31</v>
      </c>
      <c r="H12">
        <v>196.77</v>
      </c>
      <c r="I12">
        <v>182.49</v>
      </c>
      <c r="J12">
        <v>141.33000000000001</v>
      </c>
      <c r="K12">
        <v>165.9</v>
      </c>
      <c r="L12">
        <v>172.41</v>
      </c>
      <c r="M12">
        <v>173.46</v>
      </c>
      <c r="N12">
        <v>169.89</v>
      </c>
      <c r="O12">
        <v>147</v>
      </c>
      <c r="P12">
        <v>204.96</v>
      </c>
      <c r="Q12">
        <v>237.72</v>
      </c>
      <c r="R12">
        <v>221.97</v>
      </c>
      <c r="S12">
        <v>243.6</v>
      </c>
      <c r="T12">
        <v>241.71</v>
      </c>
      <c r="U12">
        <v>262.08</v>
      </c>
      <c r="V12">
        <v>340.2</v>
      </c>
      <c r="W12">
        <v>326.13</v>
      </c>
      <c r="X12">
        <v>322.14</v>
      </c>
      <c r="Y12">
        <v>337.26</v>
      </c>
      <c r="Z12">
        <v>274.89</v>
      </c>
      <c r="AA12">
        <v>282.24</v>
      </c>
      <c r="AB12">
        <v>269.01</v>
      </c>
    </row>
    <row r="13" spans="1:28" hidden="1" x14ac:dyDescent="0.25">
      <c r="A13">
        <v>693653081</v>
      </c>
      <c r="B13" s="3">
        <v>43418</v>
      </c>
      <c r="C13" t="s">
        <v>6</v>
      </c>
      <c r="D13" t="s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>
        <v>693653081</v>
      </c>
      <c r="B14" s="3">
        <v>43419</v>
      </c>
      <c r="C14" t="s">
        <v>5</v>
      </c>
      <c r="D14" t="s">
        <v>4</v>
      </c>
      <c r="E14">
        <v>260.82</v>
      </c>
      <c r="F14">
        <v>271.32</v>
      </c>
      <c r="G14">
        <v>279.08999999999997</v>
      </c>
      <c r="H14">
        <v>266.49</v>
      </c>
      <c r="I14">
        <v>261.45</v>
      </c>
      <c r="J14">
        <v>294.20999999999998</v>
      </c>
      <c r="K14">
        <v>270.06</v>
      </c>
      <c r="L14">
        <v>303.24</v>
      </c>
      <c r="M14">
        <v>339.15</v>
      </c>
      <c r="N14">
        <v>326.13</v>
      </c>
      <c r="O14">
        <v>259.56</v>
      </c>
      <c r="P14">
        <v>275.94</v>
      </c>
      <c r="Q14">
        <v>254.31</v>
      </c>
      <c r="R14">
        <v>268.38</v>
      </c>
      <c r="S14">
        <v>312.48</v>
      </c>
      <c r="T14">
        <v>281.39999999999998</v>
      </c>
      <c r="U14">
        <v>317.31</v>
      </c>
      <c r="V14">
        <v>258.3</v>
      </c>
      <c r="W14">
        <v>253.47</v>
      </c>
      <c r="X14">
        <v>242.55</v>
      </c>
      <c r="Y14">
        <v>250.11</v>
      </c>
      <c r="Z14">
        <v>259.56</v>
      </c>
      <c r="AA14">
        <v>229.11</v>
      </c>
      <c r="AB14">
        <v>259.14</v>
      </c>
    </row>
    <row r="15" spans="1:28" hidden="1" x14ac:dyDescent="0.25">
      <c r="A15">
        <v>693653081</v>
      </c>
      <c r="B15" s="3">
        <v>43419</v>
      </c>
      <c r="C15" t="s">
        <v>6</v>
      </c>
      <c r="D15" t="s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>
        <v>693653081</v>
      </c>
      <c r="B16" s="3">
        <v>43420</v>
      </c>
      <c r="C16" t="s">
        <v>5</v>
      </c>
      <c r="D16" t="s">
        <v>4</v>
      </c>
      <c r="E16">
        <v>266.49</v>
      </c>
      <c r="F16">
        <v>247.17</v>
      </c>
      <c r="G16">
        <v>255.78</v>
      </c>
      <c r="H16">
        <v>243.6</v>
      </c>
      <c r="I16">
        <v>241.5</v>
      </c>
      <c r="J16">
        <v>247.8</v>
      </c>
      <c r="K16">
        <v>224.49</v>
      </c>
      <c r="L16">
        <v>141.33000000000001</v>
      </c>
      <c r="M16">
        <v>246.12</v>
      </c>
      <c r="N16">
        <v>271.52999999999997</v>
      </c>
      <c r="O16">
        <v>196.77</v>
      </c>
      <c r="P16">
        <v>172.83</v>
      </c>
      <c r="Q16">
        <v>222.18</v>
      </c>
      <c r="R16">
        <v>190.05</v>
      </c>
      <c r="S16">
        <v>180.81</v>
      </c>
      <c r="T16">
        <v>177.66</v>
      </c>
      <c r="U16">
        <v>165.06</v>
      </c>
      <c r="V16">
        <v>168.21</v>
      </c>
      <c r="W16">
        <v>186.69</v>
      </c>
      <c r="X16">
        <v>205.17</v>
      </c>
      <c r="Y16">
        <v>190.05</v>
      </c>
      <c r="Z16">
        <v>200.76</v>
      </c>
      <c r="AA16">
        <v>197.82</v>
      </c>
      <c r="AB16">
        <v>227.43</v>
      </c>
    </row>
    <row r="17" spans="1:28" hidden="1" x14ac:dyDescent="0.25">
      <c r="A17">
        <v>693653081</v>
      </c>
      <c r="B17" s="3">
        <v>43420</v>
      </c>
      <c r="C17" t="s">
        <v>6</v>
      </c>
      <c r="D17" t="s">
        <v>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>
        <v>693653081</v>
      </c>
      <c r="B18" s="3">
        <v>43421</v>
      </c>
      <c r="C18" t="s">
        <v>5</v>
      </c>
      <c r="D18" t="s">
        <v>4</v>
      </c>
      <c r="E18">
        <v>248.01</v>
      </c>
      <c r="F18">
        <v>186.48</v>
      </c>
      <c r="G18">
        <v>251.58</v>
      </c>
      <c r="H18">
        <v>213.99</v>
      </c>
      <c r="I18">
        <v>196.77</v>
      </c>
      <c r="J18">
        <v>189</v>
      </c>
      <c r="K18">
        <v>195.72</v>
      </c>
      <c r="L18">
        <v>183.96</v>
      </c>
      <c r="M18">
        <v>216.3</v>
      </c>
      <c r="N18">
        <v>229.74</v>
      </c>
      <c r="O18">
        <v>274.26</v>
      </c>
      <c r="P18">
        <v>245.7</v>
      </c>
      <c r="Q18">
        <v>254.94</v>
      </c>
      <c r="R18">
        <v>237.51</v>
      </c>
      <c r="S18">
        <v>244.65</v>
      </c>
      <c r="T18">
        <v>229.74</v>
      </c>
      <c r="U18">
        <v>261.66000000000003</v>
      </c>
      <c r="V18">
        <v>269.22000000000003</v>
      </c>
      <c r="W18">
        <v>242.34</v>
      </c>
      <c r="X18">
        <v>226.38</v>
      </c>
      <c r="Y18">
        <v>246.54</v>
      </c>
      <c r="Z18">
        <v>262.29000000000002</v>
      </c>
      <c r="AA18">
        <v>192.57</v>
      </c>
      <c r="AB18">
        <v>241.08</v>
      </c>
    </row>
    <row r="19" spans="1:28" hidden="1" x14ac:dyDescent="0.25">
      <c r="A19">
        <v>693653081</v>
      </c>
      <c r="B19" s="3">
        <v>43421</v>
      </c>
      <c r="C19" t="s">
        <v>6</v>
      </c>
      <c r="D19" t="s">
        <v>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25">
      <c r="A20">
        <v>693653081</v>
      </c>
      <c r="B20" s="3">
        <v>43422</v>
      </c>
      <c r="C20" t="s">
        <v>5</v>
      </c>
      <c r="D20" t="s">
        <v>4</v>
      </c>
      <c r="E20">
        <v>259.98</v>
      </c>
      <c r="F20">
        <v>240.66</v>
      </c>
      <c r="G20">
        <v>224.7</v>
      </c>
      <c r="H20">
        <v>229.53</v>
      </c>
      <c r="I20">
        <v>226.17</v>
      </c>
      <c r="J20">
        <v>243.6</v>
      </c>
      <c r="K20">
        <v>246.33</v>
      </c>
      <c r="L20">
        <v>230.58</v>
      </c>
      <c r="M20">
        <v>190.26</v>
      </c>
      <c r="N20">
        <v>175.14</v>
      </c>
      <c r="O20">
        <v>174.93</v>
      </c>
      <c r="P20">
        <v>181.23</v>
      </c>
      <c r="Q20">
        <v>161.28</v>
      </c>
      <c r="R20">
        <v>258.3</v>
      </c>
      <c r="S20">
        <v>274.89</v>
      </c>
      <c r="T20">
        <v>281.19</v>
      </c>
      <c r="U20">
        <v>275.10000000000002</v>
      </c>
      <c r="V20">
        <v>272.58</v>
      </c>
      <c r="W20">
        <v>255.36</v>
      </c>
      <c r="X20">
        <v>282.24</v>
      </c>
      <c r="Y20">
        <v>242.97</v>
      </c>
      <c r="Z20">
        <v>237.3</v>
      </c>
      <c r="AA20">
        <v>258.93</v>
      </c>
      <c r="AB20">
        <v>241.71</v>
      </c>
    </row>
    <row r="21" spans="1:28" hidden="1" x14ac:dyDescent="0.25">
      <c r="A21">
        <v>693653081</v>
      </c>
      <c r="B21" s="3">
        <v>43422</v>
      </c>
      <c r="C21" t="s">
        <v>6</v>
      </c>
      <c r="D21" t="s">
        <v>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>
        <v>693653081</v>
      </c>
      <c r="B22" s="3">
        <v>43423</v>
      </c>
      <c r="C22" t="s">
        <v>5</v>
      </c>
      <c r="D22" t="s">
        <v>4</v>
      </c>
      <c r="E22">
        <v>234.15</v>
      </c>
      <c r="F22">
        <v>218.82</v>
      </c>
      <c r="G22">
        <v>222.39</v>
      </c>
      <c r="H22">
        <v>221.76</v>
      </c>
      <c r="I22">
        <v>248.64</v>
      </c>
      <c r="J22">
        <v>241.92</v>
      </c>
      <c r="K22">
        <v>249.27</v>
      </c>
      <c r="L22">
        <v>274.68</v>
      </c>
      <c r="M22">
        <v>78.12</v>
      </c>
      <c r="N22">
        <v>90.09</v>
      </c>
      <c r="O22">
        <v>153.72</v>
      </c>
      <c r="P22">
        <v>184.17</v>
      </c>
      <c r="Q22">
        <v>160.22999999999999</v>
      </c>
      <c r="R22">
        <v>139.86000000000001</v>
      </c>
      <c r="S22">
        <v>165.06</v>
      </c>
      <c r="T22">
        <v>186.48</v>
      </c>
      <c r="U22">
        <v>182.28</v>
      </c>
      <c r="V22">
        <v>177.24</v>
      </c>
      <c r="W22">
        <v>131.66999999999999</v>
      </c>
      <c r="X22">
        <v>177.87</v>
      </c>
      <c r="Y22">
        <v>168.84</v>
      </c>
      <c r="Z22">
        <v>166.53</v>
      </c>
      <c r="AA22">
        <v>183.54</v>
      </c>
      <c r="AB22">
        <v>90.09</v>
      </c>
    </row>
    <row r="23" spans="1:28" hidden="1" x14ac:dyDescent="0.25">
      <c r="A23">
        <v>693653081</v>
      </c>
      <c r="B23" s="3">
        <v>43423</v>
      </c>
      <c r="C23" t="s">
        <v>6</v>
      </c>
      <c r="D23" t="s">
        <v>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284.55</v>
      </c>
      <c r="N23">
        <v>74.34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>
        <v>693653081</v>
      </c>
      <c r="B24" s="3">
        <v>43424</v>
      </c>
      <c r="C24" t="s">
        <v>5</v>
      </c>
      <c r="D24" t="s">
        <v>4</v>
      </c>
      <c r="E24">
        <v>160.22999999999999</v>
      </c>
      <c r="F24">
        <v>168.63</v>
      </c>
      <c r="G24">
        <v>164.43</v>
      </c>
      <c r="H24">
        <v>144.27000000000001</v>
      </c>
      <c r="I24">
        <v>153.09</v>
      </c>
      <c r="J24">
        <v>160.22999999999999</v>
      </c>
      <c r="K24">
        <v>190.89</v>
      </c>
      <c r="L24">
        <v>159.18</v>
      </c>
      <c r="M24">
        <v>145.32</v>
      </c>
      <c r="N24">
        <v>122.64</v>
      </c>
      <c r="O24">
        <v>107.73</v>
      </c>
      <c r="P24">
        <v>116.34</v>
      </c>
      <c r="Q24">
        <v>105.84</v>
      </c>
      <c r="R24">
        <v>130.19999999999999</v>
      </c>
      <c r="S24">
        <v>192.99</v>
      </c>
      <c r="T24">
        <v>190.89</v>
      </c>
      <c r="U24">
        <v>155.4</v>
      </c>
      <c r="V24">
        <v>185.43</v>
      </c>
      <c r="W24">
        <v>204.75</v>
      </c>
      <c r="X24">
        <v>206.43</v>
      </c>
      <c r="Y24">
        <v>223.44</v>
      </c>
      <c r="Z24">
        <v>205.38</v>
      </c>
      <c r="AA24">
        <v>193.41</v>
      </c>
      <c r="AB24">
        <v>180.81</v>
      </c>
    </row>
    <row r="25" spans="1:28" hidden="1" x14ac:dyDescent="0.25">
      <c r="A25">
        <v>693653081</v>
      </c>
      <c r="B25" s="3">
        <v>43424</v>
      </c>
      <c r="C25" t="s">
        <v>6</v>
      </c>
      <c r="D25" t="s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5">
      <c r="A26">
        <v>693653081</v>
      </c>
      <c r="B26" s="3">
        <v>43425</v>
      </c>
      <c r="C26" t="s">
        <v>5</v>
      </c>
      <c r="D26" t="s">
        <v>4</v>
      </c>
      <c r="E26">
        <v>183.12</v>
      </c>
      <c r="F26">
        <v>160.22999999999999</v>
      </c>
      <c r="G26">
        <v>170.94</v>
      </c>
      <c r="H26">
        <v>172.62</v>
      </c>
      <c r="I26">
        <v>178.71</v>
      </c>
      <c r="J26">
        <v>165.06</v>
      </c>
      <c r="K26">
        <v>183.54</v>
      </c>
      <c r="L26">
        <v>185.43</v>
      </c>
      <c r="M26">
        <v>186.48</v>
      </c>
      <c r="N26">
        <v>186.06</v>
      </c>
      <c r="O26">
        <v>211.89</v>
      </c>
      <c r="P26">
        <v>183.96</v>
      </c>
      <c r="Q26">
        <v>160.65</v>
      </c>
      <c r="R26">
        <v>149.72999999999999</v>
      </c>
      <c r="S26">
        <v>180.18</v>
      </c>
      <c r="T26">
        <v>194.46</v>
      </c>
      <c r="U26">
        <v>197.4</v>
      </c>
      <c r="V26">
        <v>213.78</v>
      </c>
      <c r="W26">
        <v>224.07</v>
      </c>
      <c r="X26">
        <v>233.31</v>
      </c>
      <c r="Y26">
        <v>243.18</v>
      </c>
      <c r="Z26">
        <v>217.56</v>
      </c>
      <c r="AA26">
        <v>152.46</v>
      </c>
      <c r="AB26">
        <v>217.77</v>
      </c>
    </row>
    <row r="27" spans="1:28" hidden="1" x14ac:dyDescent="0.25">
      <c r="A27">
        <v>693653081</v>
      </c>
      <c r="B27" s="3">
        <v>43425</v>
      </c>
      <c r="C27" t="s">
        <v>6</v>
      </c>
      <c r="D27" t="s">
        <v>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>
        <v>693653081</v>
      </c>
      <c r="B28" s="3">
        <v>43426</v>
      </c>
      <c r="C28" t="s">
        <v>5</v>
      </c>
      <c r="D28" t="s">
        <v>4</v>
      </c>
      <c r="E28">
        <v>225.75</v>
      </c>
      <c r="F28">
        <v>209.37</v>
      </c>
      <c r="G28">
        <v>197.61</v>
      </c>
      <c r="H28">
        <v>202.86</v>
      </c>
      <c r="I28">
        <v>194.67</v>
      </c>
      <c r="J28">
        <v>193.2</v>
      </c>
      <c r="K28">
        <v>198.24</v>
      </c>
      <c r="L28">
        <v>167.79</v>
      </c>
      <c r="M28">
        <v>164.22</v>
      </c>
      <c r="N28">
        <v>146.37</v>
      </c>
      <c r="O28">
        <v>200.97</v>
      </c>
      <c r="P28">
        <v>219.45</v>
      </c>
      <c r="Q28">
        <v>227.43</v>
      </c>
      <c r="R28">
        <v>233.73</v>
      </c>
      <c r="S28">
        <v>218.61</v>
      </c>
      <c r="T28">
        <v>210</v>
      </c>
      <c r="U28">
        <v>187.32</v>
      </c>
      <c r="V28">
        <v>176.61</v>
      </c>
      <c r="W28">
        <v>159.38999999999999</v>
      </c>
      <c r="X28">
        <v>165.48</v>
      </c>
      <c r="Y28">
        <v>154.77000000000001</v>
      </c>
      <c r="Z28">
        <v>122.22</v>
      </c>
      <c r="AA28">
        <v>119.49</v>
      </c>
      <c r="AB28">
        <v>117.39</v>
      </c>
    </row>
    <row r="29" spans="1:28" hidden="1" x14ac:dyDescent="0.25">
      <c r="A29">
        <v>693653081</v>
      </c>
      <c r="B29" s="3">
        <v>43426</v>
      </c>
      <c r="C29" t="s">
        <v>6</v>
      </c>
      <c r="D29" t="s">
        <v>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25">
      <c r="A30">
        <v>693653081</v>
      </c>
      <c r="B30" s="3">
        <v>43427</v>
      </c>
      <c r="C30" t="s">
        <v>5</v>
      </c>
      <c r="D30" t="s">
        <v>4</v>
      </c>
      <c r="E30">
        <v>116.34</v>
      </c>
      <c r="F30">
        <v>114.03</v>
      </c>
      <c r="G30">
        <v>86.1</v>
      </c>
      <c r="H30">
        <v>97.65</v>
      </c>
      <c r="I30">
        <v>105.21</v>
      </c>
      <c r="J30">
        <v>93.66</v>
      </c>
      <c r="K30">
        <v>79.17</v>
      </c>
      <c r="L30">
        <v>57.33</v>
      </c>
      <c r="M30">
        <v>59.01</v>
      </c>
      <c r="N30">
        <v>70.98</v>
      </c>
      <c r="O30">
        <v>102.69</v>
      </c>
      <c r="P30">
        <v>162.54</v>
      </c>
      <c r="Q30">
        <v>190.89</v>
      </c>
      <c r="R30">
        <v>136.08000000000001</v>
      </c>
      <c r="S30">
        <v>156.03</v>
      </c>
      <c r="T30">
        <v>154.97999999999999</v>
      </c>
      <c r="U30">
        <v>168.42</v>
      </c>
      <c r="V30">
        <v>166.32</v>
      </c>
      <c r="W30">
        <v>145.94999999999999</v>
      </c>
      <c r="X30">
        <v>203.28</v>
      </c>
      <c r="Y30">
        <v>171.15</v>
      </c>
      <c r="Z30">
        <v>207.06</v>
      </c>
      <c r="AA30">
        <v>151.62</v>
      </c>
      <c r="AB30">
        <v>139.86000000000001</v>
      </c>
    </row>
    <row r="31" spans="1:28" hidden="1" x14ac:dyDescent="0.25">
      <c r="A31">
        <v>693653081</v>
      </c>
      <c r="B31" s="3">
        <v>43427</v>
      </c>
      <c r="C31" t="s">
        <v>6</v>
      </c>
      <c r="D31" t="s">
        <v>4</v>
      </c>
      <c r="E31">
        <v>0</v>
      </c>
      <c r="F31">
        <v>0</v>
      </c>
      <c r="G31">
        <v>0</v>
      </c>
      <c r="H31">
        <v>0</v>
      </c>
      <c r="I31">
        <v>0.21</v>
      </c>
      <c r="J31">
        <v>0</v>
      </c>
      <c r="K31">
        <v>0</v>
      </c>
      <c r="L31">
        <v>0.42</v>
      </c>
      <c r="M31">
        <v>0</v>
      </c>
      <c r="N31">
        <v>0.84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>
        <v>693653081</v>
      </c>
      <c r="B32" s="3">
        <v>43428</v>
      </c>
      <c r="C32" t="s">
        <v>5</v>
      </c>
      <c r="D32" t="s">
        <v>4</v>
      </c>
      <c r="E32">
        <v>124.11</v>
      </c>
      <c r="F32">
        <v>118.65</v>
      </c>
      <c r="G32">
        <v>111.51</v>
      </c>
      <c r="H32">
        <v>96.39</v>
      </c>
      <c r="I32">
        <v>115.29</v>
      </c>
      <c r="J32">
        <v>91.77</v>
      </c>
      <c r="K32">
        <v>76.02</v>
      </c>
      <c r="L32">
        <v>114.24</v>
      </c>
      <c r="M32">
        <v>170.1</v>
      </c>
      <c r="N32">
        <v>176.82</v>
      </c>
      <c r="O32">
        <v>176.82</v>
      </c>
      <c r="P32">
        <v>208.11</v>
      </c>
      <c r="Q32">
        <v>227.01</v>
      </c>
      <c r="R32">
        <v>232.26</v>
      </c>
      <c r="S32">
        <v>174.93</v>
      </c>
      <c r="T32">
        <v>218.19</v>
      </c>
      <c r="U32">
        <v>191.1</v>
      </c>
      <c r="V32">
        <v>180.6</v>
      </c>
      <c r="W32">
        <v>162.33000000000001</v>
      </c>
      <c r="X32">
        <v>239.82</v>
      </c>
      <c r="Y32">
        <v>177.87</v>
      </c>
      <c r="Z32">
        <v>188.79</v>
      </c>
      <c r="AA32">
        <v>193.41</v>
      </c>
      <c r="AB32">
        <v>182.7</v>
      </c>
    </row>
    <row r="33" spans="1:28" hidden="1" x14ac:dyDescent="0.25">
      <c r="A33">
        <v>693653081</v>
      </c>
      <c r="B33" s="3">
        <v>43428</v>
      </c>
      <c r="C33" t="s">
        <v>6</v>
      </c>
      <c r="D33" t="s">
        <v>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>
        <v>693653081</v>
      </c>
      <c r="B34" s="3">
        <v>43429</v>
      </c>
      <c r="C34" t="s">
        <v>5</v>
      </c>
      <c r="D34" t="s">
        <v>4</v>
      </c>
      <c r="E34">
        <v>185.22</v>
      </c>
      <c r="F34">
        <v>197.19</v>
      </c>
      <c r="G34">
        <v>208.95</v>
      </c>
      <c r="H34">
        <v>245.28</v>
      </c>
      <c r="I34">
        <v>258.51</v>
      </c>
      <c r="J34">
        <v>207.9</v>
      </c>
      <c r="K34">
        <v>174.72</v>
      </c>
      <c r="L34">
        <v>171.36</v>
      </c>
      <c r="M34">
        <v>185.64</v>
      </c>
      <c r="N34">
        <v>202.86</v>
      </c>
      <c r="O34">
        <v>187.53</v>
      </c>
      <c r="P34">
        <v>205.17</v>
      </c>
      <c r="Q34">
        <v>205.8</v>
      </c>
      <c r="R34">
        <v>199.71</v>
      </c>
      <c r="S34">
        <v>188.58</v>
      </c>
      <c r="T34">
        <v>184.38</v>
      </c>
      <c r="U34">
        <v>246.96</v>
      </c>
      <c r="V34">
        <v>191.94</v>
      </c>
      <c r="W34">
        <v>181.65</v>
      </c>
      <c r="X34">
        <v>181.02</v>
      </c>
      <c r="Y34">
        <v>166.95</v>
      </c>
      <c r="Z34">
        <v>162.54</v>
      </c>
      <c r="AA34">
        <v>159.18</v>
      </c>
      <c r="AB34">
        <v>157.08000000000001</v>
      </c>
    </row>
    <row r="35" spans="1:28" hidden="1" x14ac:dyDescent="0.25">
      <c r="A35">
        <v>693653081</v>
      </c>
      <c r="B35" s="3">
        <v>43429</v>
      </c>
      <c r="C35" t="s">
        <v>6</v>
      </c>
      <c r="D35" t="s">
        <v>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>
        <v>693653081</v>
      </c>
      <c r="B36" s="3">
        <v>43430</v>
      </c>
      <c r="C36" t="s">
        <v>5</v>
      </c>
      <c r="D36" t="s">
        <v>4</v>
      </c>
      <c r="E36">
        <v>142.16999999999999</v>
      </c>
      <c r="F36">
        <v>139.44</v>
      </c>
      <c r="G36">
        <v>104.16</v>
      </c>
      <c r="H36">
        <v>121.17</v>
      </c>
      <c r="I36">
        <v>130.62</v>
      </c>
      <c r="J36">
        <v>133.97999999999999</v>
      </c>
      <c r="K36">
        <v>120.75</v>
      </c>
      <c r="L36">
        <v>166.11</v>
      </c>
      <c r="M36">
        <v>196.35</v>
      </c>
      <c r="N36">
        <v>229.32</v>
      </c>
      <c r="O36">
        <v>239.82</v>
      </c>
      <c r="P36">
        <v>184.17</v>
      </c>
      <c r="Q36">
        <v>158.97</v>
      </c>
      <c r="R36">
        <v>215.04</v>
      </c>
      <c r="S36">
        <v>217.77</v>
      </c>
      <c r="T36">
        <v>234.57</v>
      </c>
      <c r="U36">
        <v>208.95</v>
      </c>
      <c r="V36">
        <v>229.32</v>
      </c>
      <c r="W36">
        <v>191.1</v>
      </c>
      <c r="X36">
        <v>206.64</v>
      </c>
      <c r="Y36">
        <v>248.85</v>
      </c>
      <c r="Z36">
        <v>249.9</v>
      </c>
      <c r="AA36">
        <v>225.96</v>
      </c>
      <c r="AB36">
        <v>258.72000000000003</v>
      </c>
    </row>
    <row r="37" spans="1:28" hidden="1" x14ac:dyDescent="0.25">
      <c r="A37">
        <v>693653081</v>
      </c>
      <c r="B37" s="3">
        <v>43430</v>
      </c>
      <c r="C37" t="s">
        <v>6</v>
      </c>
      <c r="D37" t="s">
        <v>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>
        <v>693653081</v>
      </c>
      <c r="B38" s="3">
        <v>43431</v>
      </c>
      <c r="C38" t="s">
        <v>5</v>
      </c>
      <c r="D38" t="s">
        <v>4</v>
      </c>
      <c r="E38">
        <v>261.87</v>
      </c>
      <c r="F38">
        <v>225.75</v>
      </c>
      <c r="G38">
        <v>271.74</v>
      </c>
      <c r="H38">
        <v>272.16000000000003</v>
      </c>
      <c r="I38">
        <v>226.17</v>
      </c>
      <c r="J38">
        <v>254.1</v>
      </c>
      <c r="K38">
        <v>269.43</v>
      </c>
      <c r="L38">
        <v>242.55</v>
      </c>
      <c r="M38">
        <v>234.36</v>
      </c>
      <c r="N38">
        <v>213.36</v>
      </c>
      <c r="O38">
        <v>223.86</v>
      </c>
      <c r="P38">
        <v>233.52</v>
      </c>
      <c r="Q38">
        <v>215.04</v>
      </c>
      <c r="R38">
        <v>258.93</v>
      </c>
      <c r="S38">
        <v>243.6</v>
      </c>
      <c r="T38">
        <v>214.2</v>
      </c>
      <c r="U38">
        <v>229.32</v>
      </c>
      <c r="V38">
        <v>254.73</v>
      </c>
      <c r="W38">
        <v>253.05</v>
      </c>
      <c r="X38">
        <v>294.63</v>
      </c>
      <c r="Y38">
        <v>271.52999999999997</v>
      </c>
      <c r="Z38">
        <v>238.35</v>
      </c>
      <c r="AA38">
        <v>255.78</v>
      </c>
      <c r="AB38">
        <v>259.14</v>
      </c>
    </row>
    <row r="39" spans="1:28" hidden="1" x14ac:dyDescent="0.25">
      <c r="A39">
        <v>693653081</v>
      </c>
      <c r="B39" s="3">
        <v>43431</v>
      </c>
      <c r="C39" t="s">
        <v>6</v>
      </c>
      <c r="D39" t="s">
        <v>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>
        <v>693653081</v>
      </c>
      <c r="B40" s="3">
        <v>43432</v>
      </c>
      <c r="C40" t="s">
        <v>5</v>
      </c>
      <c r="D40" t="s">
        <v>4</v>
      </c>
      <c r="E40">
        <v>242.55</v>
      </c>
      <c r="F40">
        <v>254.31</v>
      </c>
      <c r="G40">
        <v>274.47000000000003</v>
      </c>
      <c r="H40">
        <v>273</v>
      </c>
      <c r="I40">
        <v>243.18</v>
      </c>
      <c r="J40">
        <v>259.56</v>
      </c>
      <c r="K40">
        <v>254.31</v>
      </c>
      <c r="L40">
        <v>194.46</v>
      </c>
      <c r="M40">
        <v>257.45999999999998</v>
      </c>
      <c r="N40">
        <v>257.04000000000002</v>
      </c>
      <c r="O40">
        <v>278.67</v>
      </c>
      <c r="P40">
        <v>288.75</v>
      </c>
      <c r="Q40">
        <v>254.1</v>
      </c>
      <c r="R40">
        <v>248.22</v>
      </c>
      <c r="S40">
        <v>274.47000000000003</v>
      </c>
      <c r="T40">
        <v>270.48</v>
      </c>
      <c r="U40">
        <v>219.66</v>
      </c>
      <c r="V40">
        <v>255.57</v>
      </c>
      <c r="W40">
        <v>219.24</v>
      </c>
      <c r="X40">
        <v>243.81</v>
      </c>
      <c r="Y40">
        <v>256.2</v>
      </c>
      <c r="Z40">
        <v>254.52</v>
      </c>
      <c r="AA40">
        <v>261.87</v>
      </c>
      <c r="AB40">
        <v>267.54000000000002</v>
      </c>
    </row>
    <row r="41" spans="1:28" hidden="1" x14ac:dyDescent="0.25">
      <c r="A41">
        <v>693653081</v>
      </c>
      <c r="B41" s="3">
        <v>43432</v>
      </c>
      <c r="C41" t="s">
        <v>6</v>
      </c>
      <c r="D41" t="s">
        <v>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5">
      <c r="A42">
        <v>693653081</v>
      </c>
      <c r="B42" s="3">
        <v>43433</v>
      </c>
      <c r="C42" t="s">
        <v>5</v>
      </c>
      <c r="D42" t="s">
        <v>4</v>
      </c>
      <c r="E42">
        <v>265.86</v>
      </c>
      <c r="F42">
        <v>247.17</v>
      </c>
      <c r="G42">
        <v>219.87</v>
      </c>
      <c r="H42">
        <v>212.94</v>
      </c>
      <c r="I42">
        <v>133.77000000000001</v>
      </c>
      <c r="J42">
        <v>45.99</v>
      </c>
      <c r="K42">
        <v>0</v>
      </c>
      <c r="L42">
        <v>0</v>
      </c>
      <c r="M42">
        <v>0</v>
      </c>
      <c r="N42">
        <v>0</v>
      </c>
      <c r="O42">
        <v>0</v>
      </c>
      <c r="P42">
        <v>6.3</v>
      </c>
      <c r="Q42">
        <v>37.17</v>
      </c>
      <c r="R42">
        <v>108.15</v>
      </c>
      <c r="S42">
        <v>124.74</v>
      </c>
      <c r="T42">
        <v>171.36</v>
      </c>
      <c r="U42">
        <v>142.59</v>
      </c>
      <c r="V42">
        <v>147.21</v>
      </c>
      <c r="W42">
        <v>134.82</v>
      </c>
      <c r="X42">
        <v>151.83000000000001</v>
      </c>
      <c r="Y42">
        <v>148.47</v>
      </c>
      <c r="Z42">
        <v>107.52</v>
      </c>
      <c r="AA42">
        <v>126.21</v>
      </c>
      <c r="AB42">
        <v>158.97</v>
      </c>
    </row>
    <row r="43" spans="1:28" hidden="1" x14ac:dyDescent="0.25">
      <c r="A43">
        <v>693653081</v>
      </c>
      <c r="B43" s="3">
        <v>43433</v>
      </c>
      <c r="C43" t="s">
        <v>6</v>
      </c>
      <c r="D43" t="s">
        <v>4</v>
      </c>
      <c r="E43">
        <v>0</v>
      </c>
      <c r="F43">
        <v>0</v>
      </c>
      <c r="G43">
        <v>0</v>
      </c>
      <c r="H43">
        <v>0</v>
      </c>
      <c r="I43">
        <v>0</v>
      </c>
      <c r="J43">
        <v>8.61</v>
      </c>
      <c r="K43">
        <v>589.26</v>
      </c>
      <c r="L43">
        <v>746.34</v>
      </c>
      <c r="M43">
        <v>787.71</v>
      </c>
      <c r="N43">
        <v>762.72</v>
      </c>
      <c r="O43">
        <v>747.6</v>
      </c>
      <c r="P43">
        <v>655.20000000000005</v>
      </c>
      <c r="Q43">
        <v>28.77</v>
      </c>
      <c r="R43">
        <v>0.21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5">
      <c r="A44">
        <v>693653081</v>
      </c>
      <c r="B44" s="3">
        <v>43434</v>
      </c>
      <c r="C44" t="s">
        <v>5</v>
      </c>
      <c r="D44" t="s">
        <v>4</v>
      </c>
      <c r="E44">
        <v>137.55000000000001</v>
      </c>
      <c r="F44">
        <v>113.61</v>
      </c>
      <c r="G44">
        <v>159.6</v>
      </c>
      <c r="H44">
        <v>151.41</v>
      </c>
      <c r="I44">
        <v>112.77</v>
      </c>
      <c r="J44">
        <v>134.82</v>
      </c>
      <c r="K44">
        <v>141.33000000000001</v>
      </c>
      <c r="L44">
        <v>142.59</v>
      </c>
      <c r="M44">
        <v>174.51</v>
      </c>
      <c r="N44">
        <v>192.78</v>
      </c>
      <c r="O44">
        <v>228.06</v>
      </c>
      <c r="P44">
        <v>241.71</v>
      </c>
      <c r="Q44">
        <v>223.65</v>
      </c>
      <c r="R44">
        <v>208.11</v>
      </c>
      <c r="S44">
        <v>230.37</v>
      </c>
      <c r="T44">
        <v>242.55</v>
      </c>
      <c r="U44">
        <v>236.88</v>
      </c>
      <c r="V44">
        <v>206.85</v>
      </c>
      <c r="W44">
        <v>235.2</v>
      </c>
      <c r="X44">
        <v>188.16</v>
      </c>
      <c r="Y44">
        <v>217.14</v>
      </c>
      <c r="Z44">
        <v>225.33</v>
      </c>
      <c r="AA44">
        <v>240.87</v>
      </c>
      <c r="AB44">
        <v>207.06</v>
      </c>
    </row>
    <row r="45" spans="1:28" hidden="1" x14ac:dyDescent="0.25">
      <c r="A45">
        <v>693653081</v>
      </c>
      <c r="B45" s="3">
        <v>43434</v>
      </c>
      <c r="C45" t="s">
        <v>6</v>
      </c>
      <c r="D45" t="s">
        <v>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5">
      <c r="A46">
        <v>693653081</v>
      </c>
      <c r="B46" s="3">
        <v>43435</v>
      </c>
      <c r="C46" t="s">
        <v>5</v>
      </c>
      <c r="D46" t="s">
        <v>4</v>
      </c>
      <c r="E46">
        <v>231.42</v>
      </c>
      <c r="F46">
        <v>194.04</v>
      </c>
      <c r="G46">
        <v>220.5</v>
      </c>
      <c r="H46">
        <v>241.71</v>
      </c>
      <c r="I46">
        <v>216.93</v>
      </c>
      <c r="J46">
        <v>229.53</v>
      </c>
      <c r="K46">
        <v>221.34</v>
      </c>
      <c r="L46">
        <v>160.86000000000001</v>
      </c>
      <c r="M46">
        <v>166.32</v>
      </c>
      <c r="N46">
        <v>187.95</v>
      </c>
      <c r="O46">
        <v>195.51</v>
      </c>
      <c r="P46">
        <v>214.2</v>
      </c>
      <c r="Q46">
        <v>240.03</v>
      </c>
      <c r="R46">
        <v>231.21</v>
      </c>
      <c r="S46">
        <v>225.54</v>
      </c>
      <c r="T46">
        <v>243.6</v>
      </c>
      <c r="U46">
        <v>249.9</v>
      </c>
      <c r="V46">
        <v>231.63</v>
      </c>
      <c r="W46">
        <v>227.01</v>
      </c>
      <c r="X46">
        <v>246.33</v>
      </c>
      <c r="Y46">
        <v>257.88</v>
      </c>
      <c r="Z46">
        <v>196.35</v>
      </c>
      <c r="AA46">
        <v>190.26</v>
      </c>
      <c r="AB46">
        <v>218.4</v>
      </c>
    </row>
    <row r="47" spans="1:28" hidden="1" x14ac:dyDescent="0.25">
      <c r="A47">
        <v>693653081</v>
      </c>
      <c r="B47" s="3">
        <v>43435</v>
      </c>
      <c r="C47" t="s">
        <v>6</v>
      </c>
      <c r="D47" t="s">
        <v>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5">
      <c r="A48">
        <v>693653081</v>
      </c>
      <c r="B48" s="3">
        <v>43436</v>
      </c>
      <c r="C48" t="s">
        <v>5</v>
      </c>
      <c r="D48" t="s">
        <v>4</v>
      </c>
      <c r="E48">
        <v>253.89</v>
      </c>
      <c r="F48">
        <v>235.41</v>
      </c>
      <c r="G48">
        <v>218.4</v>
      </c>
      <c r="H48">
        <v>240.24</v>
      </c>
      <c r="I48">
        <v>250.32</v>
      </c>
      <c r="J48">
        <v>255.36</v>
      </c>
      <c r="K48">
        <v>259.56</v>
      </c>
      <c r="L48">
        <v>218.19</v>
      </c>
      <c r="M48">
        <v>238.98</v>
      </c>
      <c r="N48">
        <v>262.5</v>
      </c>
      <c r="O48">
        <v>266.27999999999997</v>
      </c>
      <c r="P48">
        <v>261.02999999999997</v>
      </c>
      <c r="Q48">
        <v>285.60000000000002</v>
      </c>
      <c r="R48">
        <v>257.25</v>
      </c>
      <c r="S48">
        <v>293.16000000000003</v>
      </c>
      <c r="T48">
        <v>286.44</v>
      </c>
      <c r="U48">
        <v>306.81</v>
      </c>
      <c r="V48">
        <v>301.56</v>
      </c>
      <c r="W48">
        <v>292.52999999999997</v>
      </c>
      <c r="X48">
        <v>295.47000000000003</v>
      </c>
      <c r="Y48">
        <v>309.95999999999998</v>
      </c>
      <c r="Z48">
        <v>319.62</v>
      </c>
      <c r="AA48">
        <v>296.73</v>
      </c>
      <c r="AB48">
        <v>323.19</v>
      </c>
    </row>
    <row r="49" spans="1:28" hidden="1" x14ac:dyDescent="0.25">
      <c r="A49">
        <v>693653081</v>
      </c>
      <c r="B49" s="3">
        <v>43436</v>
      </c>
      <c r="C49" t="s">
        <v>6</v>
      </c>
      <c r="D49" t="s">
        <v>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5">
      <c r="A50">
        <v>693653081</v>
      </c>
      <c r="B50" s="3">
        <v>43437</v>
      </c>
      <c r="C50" t="s">
        <v>5</v>
      </c>
      <c r="D50" t="s">
        <v>4</v>
      </c>
      <c r="E50">
        <v>292.32</v>
      </c>
      <c r="F50">
        <v>283.29000000000002</v>
      </c>
      <c r="G50">
        <v>281.82</v>
      </c>
      <c r="H50">
        <v>267.95999999999998</v>
      </c>
      <c r="I50">
        <v>306.60000000000002</v>
      </c>
      <c r="J50">
        <v>289.58999999999997</v>
      </c>
      <c r="K50">
        <v>290.01</v>
      </c>
      <c r="L50">
        <v>273.20999999999998</v>
      </c>
      <c r="M50">
        <v>312.27</v>
      </c>
      <c r="N50">
        <v>283.92</v>
      </c>
      <c r="O50">
        <v>288.12</v>
      </c>
      <c r="P50">
        <v>289.58999999999997</v>
      </c>
      <c r="Q50">
        <v>281.39999999999998</v>
      </c>
      <c r="R50">
        <v>272.37</v>
      </c>
      <c r="S50">
        <v>196.77</v>
      </c>
      <c r="T50">
        <v>225.75</v>
      </c>
      <c r="U50">
        <v>224.91</v>
      </c>
      <c r="V50">
        <v>245.49</v>
      </c>
      <c r="W50">
        <v>252.42</v>
      </c>
      <c r="X50">
        <v>266.7</v>
      </c>
      <c r="Y50">
        <v>276.77999999999997</v>
      </c>
      <c r="Z50">
        <v>235.62</v>
      </c>
      <c r="AA50">
        <v>211.68</v>
      </c>
      <c r="AB50">
        <v>208.74</v>
      </c>
    </row>
    <row r="51" spans="1:28" hidden="1" x14ac:dyDescent="0.25">
      <c r="A51">
        <v>693653081</v>
      </c>
      <c r="B51" s="3">
        <v>43437</v>
      </c>
      <c r="C51" t="s">
        <v>6</v>
      </c>
      <c r="D51" t="s">
        <v>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5">
      <c r="A52">
        <v>693653081</v>
      </c>
      <c r="B52" s="3">
        <v>43438</v>
      </c>
      <c r="C52" t="s">
        <v>5</v>
      </c>
      <c r="D52" t="s">
        <v>4</v>
      </c>
      <c r="E52">
        <v>220.29</v>
      </c>
      <c r="F52">
        <v>169.68</v>
      </c>
      <c r="G52">
        <v>179.13</v>
      </c>
      <c r="H52">
        <v>194.04</v>
      </c>
      <c r="I52">
        <v>219.45</v>
      </c>
      <c r="J52">
        <v>198.87</v>
      </c>
      <c r="K52">
        <v>225.33</v>
      </c>
      <c r="L52">
        <v>236.04</v>
      </c>
      <c r="M52">
        <v>157.08000000000001</v>
      </c>
      <c r="N52">
        <v>186.69</v>
      </c>
      <c r="O52">
        <v>230.16</v>
      </c>
      <c r="P52">
        <v>179.13</v>
      </c>
      <c r="Q52">
        <v>220.08</v>
      </c>
      <c r="R52">
        <v>226.17</v>
      </c>
      <c r="S52">
        <v>251.37</v>
      </c>
      <c r="T52">
        <v>240.45</v>
      </c>
      <c r="U52">
        <v>226.38</v>
      </c>
      <c r="V52">
        <v>226.38</v>
      </c>
      <c r="W52">
        <v>234.78</v>
      </c>
      <c r="X52">
        <v>243.39</v>
      </c>
      <c r="Y52">
        <v>241.08</v>
      </c>
      <c r="Z52">
        <v>274.89</v>
      </c>
      <c r="AA52">
        <v>272.58</v>
      </c>
      <c r="AB52">
        <v>234.57</v>
      </c>
    </row>
    <row r="53" spans="1:28" hidden="1" x14ac:dyDescent="0.25">
      <c r="A53">
        <v>693653081</v>
      </c>
      <c r="B53" s="3">
        <v>43438</v>
      </c>
      <c r="C53" t="s">
        <v>6</v>
      </c>
      <c r="D53" t="s">
        <v>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5">
      <c r="A54">
        <v>693653081</v>
      </c>
      <c r="B54" s="3">
        <v>43439</v>
      </c>
      <c r="C54" t="s">
        <v>5</v>
      </c>
      <c r="D54" t="s">
        <v>4</v>
      </c>
      <c r="E54">
        <v>199.5</v>
      </c>
      <c r="F54">
        <v>213.57</v>
      </c>
      <c r="G54">
        <v>230.79</v>
      </c>
      <c r="H54">
        <v>219.24</v>
      </c>
      <c r="I54">
        <v>223.23</v>
      </c>
      <c r="J54">
        <v>192.15</v>
      </c>
      <c r="K54">
        <v>184.59</v>
      </c>
      <c r="L54">
        <v>188.16</v>
      </c>
      <c r="M54">
        <v>177.24</v>
      </c>
      <c r="N54">
        <v>162.75</v>
      </c>
      <c r="O54">
        <v>163.80000000000001</v>
      </c>
      <c r="P54">
        <v>195.3</v>
      </c>
      <c r="Q54">
        <v>179.76</v>
      </c>
      <c r="R54">
        <v>168.42</v>
      </c>
      <c r="S54">
        <v>202.44</v>
      </c>
      <c r="T54">
        <v>216.72</v>
      </c>
      <c r="U54">
        <v>220.5</v>
      </c>
      <c r="V54">
        <v>244.65</v>
      </c>
      <c r="W54">
        <v>211.47</v>
      </c>
      <c r="X54">
        <v>198.45</v>
      </c>
      <c r="Y54">
        <v>245.07</v>
      </c>
      <c r="Z54">
        <v>248.85</v>
      </c>
      <c r="AA54">
        <v>220.92</v>
      </c>
      <c r="AB54">
        <v>239.82</v>
      </c>
    </row>
    <row r="55" spans="1:28" hidden="1" x14ac:dyDescent="0.25">
      <c r="A55">
        <v>693653081</v>
      </c>
      <c r="B55" s="3">
        <v>43439</v>
      </c>
      <c r="C55" t="s">
        <v>6</v>
      </c>
      <c r="D55" t="s">
        <v>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5">
      <c r="A56">
        <v>693653081</v>
      </c>
      <c r="B56" s="3">
        <v>43440</v>
      </c>
      <c r="C56" t="s">
        <v>5</v>
      </c>
      <c r="D56" t="s">
        <v>4</v>
      </c>
      <c r="E56">
        <v>242.97</v>
      </c>
      <c r="F56">
        <v>222.18</v>
      </c>
      <c r="G56">
        <v>203.7</v>
      </c>
      <c r="H56">
        <v>206.01</v>
      </c>
      <c r="I56">
        <v>217.14</v>
      </c>
      <c r="J56">
        <v>236.25</v>
      </c>
      <c r="K56">
        <v>198.45</v>
      </c>
      <c r="L56">
        <v>178.5</v>
      </c>
      <c r="M56">
        <v>180.6</v>
      </c>
      <c r="N56">
        <v>181.02</v>
      </c>
      <c r="O56">
        <v>131.88</v>
      </c>
      <c r="P56">
        <v>164.22</v>
      </c>
      <c r="Q56">
        <v>240.45</v>
      </c>
      <c r="R56">
        <v>287.91000000000003</v>
      </c>
      <c r="S56">
        <v>254.31</v>
      </c>
      <c r="T56">
        <v>292.74</v>
      </c>
      <c r="U56">
        <v>283.5</v>
      </c>
      <c r="V56">
        <v>299.67</v>
      </c>
      <c r="W56">
        <v>330.54</v>
      </c>
      <c r="X56">
        <v>291.89999999999998</v>
      </c>
      <c r="Y56">
        <v>278.25</v>
      </c>
      <c r="Z56">
        <v>295.05</v>
      </c>
      <c r="AA56">
        <v>276.77999999999997</v>
      </c>
      <c r="AB56">
        <v>271.32</v>
      </c>
    </row>
    <row r="57" spans="1:28" hidden="1" x14ac:dyDescent="0.25">
      <c r="A57">
        <v>693653081</v>
      </c>
      <c r="B57" s="3">
        <v>43440</v>
      </c>
      <c r="C57" t="s">
        <v>6</v>
      </c>
      <c r="D57" t="s">
        <v>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5">
      <c r="A58">
        <v>693653081</v>
      </c>
      <c r="B58" s="3">
        <v>43441</v>
      </c>
      <c r="C58" t="s">
        <v>5</v>
      </c>
      <c r="D58" t="s">
        <v>4</v>
      </c>
      <c r="E58">
        <v>267.75</v>
      </c>
      <c r="F58">
        <v>255.78</v>
      </c>
      <c r="G58">
        <v>258.08999999999997</v>
      </c>
      <c r="H58">
        <v>256.83</v>
      </c>
      <c r="I58">
        <v>262.29000000000002</v>
      </c>
      <c r="J58">
        <v>243.39</v>
      </c>
      <c r="K58">
        <v>271.32</v>
      </c>
      <c r="L58">
        <v>258.51</v>
      </c>
      <c r="M58">
        <v>208.53</v>
      </c>
      <c r="N58">
        <v>233.52</v>
      </c>
      <c r="O58">
        <v>234.99</v>
      </c>
      <c r="P58">
        <v>223.65</v>
      </c>
      <c r="Q58">
        <v>253.89</v>
      </c>
      <c r="R58">
        <v>245.28</v>
      </c>
      <c r="S58">
        <v>226.38</v>
      </c>
      <c r="T58">
        <v>254.31</v>
      </c>
      <c r="U58">
        <v>248.43</v>
      </c>
      <c r="V58">
        <v>258.72000000000003</v>
      </c>
      <c r="W58">
        <v>243.39</v>
      </c>
      <c r="X58">
        <v>208.74</v>
      </c>
      <c r="Y58">
        <v>233.52</v>
      </c>
      <c r="Z58">
        <v>216.51</v>
      </c>
      <c r="AA58">
        <v>231.63</v>
      </c>
      <c r="AB58">
        <v>184.17</v>
      </c>
    </row>
    <row r="59" spans="1:28" hidden="1" x14ac:dyDescent="0.25">
      <c r="A59">
        <v>693653081</v>
      </c>
      <c r="B59" s="3">
        <v>43441</v>
      </c>
      <c r="C59" t="s">
        <v>6</v>
      </c>
      <c r="D59" t="s">
        <v>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5">
      <c r="A60">
        <v>693653081</v>
      </c>
      <c r="B60" s="3">
        <v>43442</v>
      </c>
      <c r="C60" t="s">
        <v>5</v>
      </c>
      <c r="D60" t="s">
        <v>4</v>
      </c>
      <c r="E60">
        <v>265.86</v>
      </c>
      <c r="F60">
        <v>248.01</v>
      </c>
      <c r="G60">
        <v>204.54</v>
      </c>
      <c r="H60">
        <v>214.83</v>
      </c>
      <c r="I60">
        <v>128.94</v>
      </c>
      <c r="J60">
        <v>7.77</v>
      </c>
      <c r="K60">
        <v>0</v>
      </c>
      <c r="L60">
        <v>0</v>
      </c>
      <c r="M60">
        <v>1.68</v>
      </c>
      <c r="N60">
        <v>32.340000000000003</v>
      </c>
      <c r="O60">
        <v>130.41</v>
      </c>
      <c r="P60">
        <v>156.03</v>
      </c>
      <c r="Q60">
        <v>176.19</v>
      </c>
      <c r="R60">
        <v>197.19</v>
      </c>
      <c r="S60">
        <v>231</v>
      </c>
      <c r="T60">
        <v>209.58</v>
      </c>
      <c r="U60">
        <v>242.13</v>
      </c>
      <c r="V60">
        <v>270.89999999999998</v>
      </c>
      <c r="W60">
        <v>273.63</v>
      </c>
      <c r="X60">
        <v>252.42</v>
      </c>
      <c r="Y60">
        <v>271.95</v>
      </c>
      <c r="Z60">
        <v>257.25</v>
      </c>
      <c r="AA60">
        <v>255.99</v>
      </c>
      <c r="AB60">
        <v>247.8</v>
      </c>
    </row>
    <row r="61" spans="1:28" hidden="1" x14ac:dyDescent="0.25">
      <c r="A61">
        <v>693653081</v>
      </c>
      <c r="B61" s="3">
        <v>43442</v>
      </c>
      <c r="C61" t="s">
        <v>6</v>
      </c>
      <c r="D61" t="s">
        <v>4</v>
      </c>
      <c r="E61">
        <v>0</v>
      </c>
      <c r="F61">
        <v>0</v>
      </c>
      <c r="G61">
        <v>0</v>
      </c>
      <c r="H61">
        <v>0</v>
      </c>
      <c r="I61">
        <v>0</v>
      </c>
      <c r="J61">
        <v>279.72000000000003</v>
      </c>
      <c r="K61">
        <v>695.94</v>
      </c>
      <c r="L61">
        <v>772.17</v>
      </c>
      <c r="M61">
        <v>603.12</v>
      </c>
      <c r="N61">
        <v>41.79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5">
      <c r="A62">
        <v>693653081</v>
      </c>
      <c r="B62" s="3">
        <v>43443</v>
      </c>
      <c r="C62" t="s">
        <v>5</v>
      </c>
      <c r="D62" t="s">
        <v>4</v>
      </c>
      <c r="E62">
        <v>254.94</v>
      </c>
      <c r="F62">
        <v>255.15</v>
      </c>
      <c r="G62">
        <v>245.7</v>
      </c>
      <c r="H62">
        <v>262.92</v>
      </c>
      <c r="I62">
        <v>226.17</v>
      </c>
      <c r="J62">
        <v>229.11</v>
      </c>
      <c r="K62">
        <v>226.17</v>
      </c>
      <c r="L62">
        <v>218.19</v>
      </c>
      <c r="M62">
        <v>253.68</v>
      </c>
      <c r="N62">
        <v>218.19</v>
      </c>
      <c r="O62">
        <v>190.89</v>
      </c>
      <c r="P62">
        <v>214.62</v>
      </c>
      <c r="Q62">
        <v>207.48</v>
      </c>
      <c r="R62">
        <v>222.18</v>
      </c>
      <c r="S62">
        <v>229.11</v>
      </c>
      <c r="T62">
        <v>203.7</v>
      </c>
      <c r="U62">
        <v>217.77</v>
      </c>
      <c r="V62">
        <v>253.47</v>
      </c>
      <c r="W62">
        <v>249.9</v>
      </c>
      <c r="X62">
        <v>207.9</v>
      </c>
      <c r="Y62">
        <v>203.7</v>
      </c>
      <c r="Z62">
        <v>229.74</v>
      </c>
      <c r="AA62">
        <v>231.21</v>
      </c>
      <c r="AB62">
        <v>238.14</v>
      </c>
    </row>
    <row r="63" spans="1:28" hidden="1" x14ac:dyDescent="0.25">
      <c r="A63">
        <v>693653081</v>
      </c>
      <c r="B63" s="3">
        <v>43443</v>
      </c>
      <c r="C63" t="s">
        <v>6</v>
      </c>
      <c r="D63" t="s">
        <v>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5">
      <c r="A64">
        <v>693653081</v>
      </c>
      <c r="B64" s="3">
        <v>43444</v>
      </c>
      <c r="C64" t="s">
        <v>5</v>
      </c>
      <c r="D64" t="s">
        <v>4</v>
      </c>
      <c r="E64">
        <v>241.92</v>
      </c>
      <c r="F64">
        <v>228.27</v>
      </c>
      <c r="G64">
        <v>226.8</v>
      </c>
      <c r="H64">
        <v>261.45</v>
      </c>
      <c r="I64">
        <v>254.94</v>
      </c>
      <c r="J64">
        <v>215.25</v>
      </c>
      <c r="K64">
        <v>234.36</v>
      </c>
      <c r="L64">
        <v>233.94</v>
      </c>
      <c r="M64">
        <v>219.87</v>
      </c>
      <c r="N64">
        <v>232.26</v>
      </c>
      <c r="O64">
        <v>228.69</v>
      </c>
      <c r="P64">
        <v>198.03</v>
      </c>
      <c r="Q64">
        <v>288.33</v>
      </c>
      <c r="R64">
        <v>282.45</v>
      </c>
      <c r="S64">
        <v>277.83</v>
      </c>
      <c r="T64">
        <v>279.93</v>
      </c>
      <c r="U64">
        <v>288.95999999999998</v>
      </c>
      <c r="V64">
        <v>271.95</v>
      </c>
      <c r="W64">
        <v>275.31</v>
      </c>
      <c r="X64">
        <v>329.91</v>
      </c>
      <c r="Y64">
        <v>314.16000000000003</v>
      </c>
      <c r="Z64">
        <v>291.48</v>
      </c>
      <c r="AA64">
        <v>238.98</v>
      </c>
      <c r="AB64">
        <v>227.01</v>
      </c>
    </row>
    <row r="65" spans="1:28" hidden="1" x14ac:dyDescent="0.25">
      <c r="A65">
        <v>693653081</v>
      </c>
      <c r="B65" s="3">
        <v>43444</v>
      </c>
      <c r="C65" t="s">
        <v>6</v>
      </c>
      <c r="D65" t="s">
        <v>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25">
      <c r="A66">
        <v>693653081</v>
      </c>
      <c r="B66" s="3">
        <v>43445</v>
      </c>
      <c r="C66" t="s">
        <v>5</v>
      </c>
      <c r="D66" t="s">
        <v>4</v>
      </c>
      <c r="E66">
        <v>232.26</v>
      </c>
      <c r="F66">
        <v>236.67</v>
      </c>
      <c r="G66">
        <v>288.33</v>
      </c>
      <c r="H66">
        <v>261.87</v>
      </c>
      <c r="I66">
        <v>307.23</v>
      </c>
      <c r="J66">
        <v>277.62</v>
      </c>
      <c r="K66">
        <v>235.41</v>
      </c>
      <c r="L66">
        <v>203.28</v>
      </c>
      <c r="M66">
        <v>208.53</v>
      </c>
      <c r="N66">
        <v>222.18</v>
      </c>
      <c r="O66">
        <v>226.17</v>
      </c>
      <c r="P66">
        <v>201.81</v>
      </c>
      <c r="Q66">
        <v>192.57</v>
      </c>
      <c r="R66">
        <v>182.49</v>
      </c>
      <c r="S66">
        <v>184.38</v>
      </c>
      <c r="T66">
        <v>226.59</v>
      </c>
      <c r="U66">
        <v>252.63</v>
      </c>
      <c r="V66">
        <v>234.99</v>
      </c>
      <c r="W66">
        <v>218.61</v>
      </c>
      <c r="X66">
        <v>224.91</v>
      </c>
      <c r="Y66">
        <v>240.66</v>
      </c>
      <c r="Z66">
        <v>236.25</v>
      </c>
      <c r="AA66">
        <v>282.87</v>
      </c>
      <c r="AB66">
        <v>281.19</v>
      </c>
    </row>
    <row r="67" spans="1:28" hidden="1" x14ac:dyDescent="0.25">
      <c r="A67">
        <v>693653081</v>
      </c>
      <c r="B67" s="3">
        <v>43445</v>
      </c>
      <c r="C67" t="s">
        <v>6</v>
      </c>
      <c r="D67" t="s">
        <v>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25">
      <c r="A68">
        <v>693653081</v>
      </c>
      <c r="B68" s="3">
        <v>43446</v>
      </c>
      <c r="C68" t="s">
        <v>5</v>
      </c>
      <c r="D68" t="s">
        <v>4</v>
      </c>
      <c r="E68">
        <v>280.56</v>
      </c>
      <c r="F68">
        <v>253.68</v>
      </c>
      <c r="G68">
        <v>219.03</v>
      </c>
      <c r="H68">
        <v>206.22</v>
      </c>
      <c r="I68">
        <v>207.48</v>
      </c>
      <c r="J68">
        <v>214.2</v>
      </c>
      <c r="K68">
        <v>217.35</v>
      </c>
      <c r="L68">
        <v>201.81</v>
      </c>
      <c r="M68">
        <v>214.62</v>
      </c>
      <c r="N68">
        <v>212.73</v>
      </c>
      <c r="O68">
        <v>168.63</v>
      </c>
      <c r="P68">
        <v>199.29</v>
      </c>
      <c r="Q68">
        <v>157.5</v>
      </c>
      <c r="R68">
        <v>192.57</v>
      </c>
      <c r="S68">
        <v>168.21</v>
      </c>
      <c r="T68">
        <v>216.3</v>
      </c>
      <c r="U68">
        <v>213.99</v>
      </c>
      <c r="V68">
        <v>217.56</v>
      </c>
      <c r="W68">
        <v>206.64</v>
      </c>
      <c r="X68">
        <v>207.27</v>
      </c>
      <c r="Y68">
        <v>189.21</v>
      </c>
      <c r="Z68">
        <v>217.77</v>
      </c>
      <c r="AA68">
        <v>237.51</v>
      </c>
      <c r="AB68">
        <v>227.43</v>
      </c>
    </row>
    <row r="69" spans="1:28" hidden="1" x14ac:dyDescent="0.25">
      <c r="A69">
        <v>693653081</v>
      </c>
      <c r="B69" s="3">
        <v>43446</v>
      </c>
      <c r="C69" t="s">
        <v>6</v>
      </c>
      <c r="D69" t="s">
        <v>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25">
      <c r="A70">
        <v>693653081</v>
      </c>
      <c r="B70" s="3">
        <v>43447</v>
      </c>
      <c r="C70" t="s">
        <v>5</v>
      </c>
      <c r="D70" t="s">
        <v>4</v>
      </c>
      <c r="E70">
        <v>218.82</v>
      </c>
      <c r="F70">
        <v>210.21</v>
      </c>
      <c r="G70">
        <v>211.68</v>
      </c>
      <c r="H70">
        <v>160.86000000000001</v>
      </c>
      <c r="I70">
        <v>172.2</v>
      </c>
      <c r="J70">
        <v>156.24</v>
      </c>
      <c r="K70">
        <v>186.9</v>
      </c>
      <c r="L70">
        <v>191.94</v>
      </c>
      <c r="M70">
        <v>186.27</v>
      </c>
      <c r="N70">
        <v>188.58</v>
      </c>
      <c r="O70">
        <v>197.82</v>
      </c>
      <c r="P70">
        <v>192.15</v>
      </c>
      <c r="Q70">
        <v>182.7</v>
      </c>
      <c r="R70">
        <v>138.81</v>
      </c>
      <c r="S70">
        <v>152.25</v>
      </c>
      <c r="T70">
        <v>214.83</v>
      </c>
      <c r="U70">
        <v>224.28</v>
      </c>
      <c r="V70">
        <v>217.98</v>
      </c>
      <c r="W70">
        <v>217.77</v>
      </c>
      <c r="X70">
        <v>217.77</v>
      </c>
      <c r="Y70">
        <v>237.72</v>
      </c>
      <c r="Z70">
        <v>259.56</v>
      </c>
      <c r="AA70">
        <v>268.38</v>
      </c>
      <c r="AB70">
        <v>249.27</v>
      </c>
    </row>
    <row r="71" spans="1:28" hidden="1" x14ac:dyDescent="0.25">
      <c r="A71">
        <v>693653081</v>
      </c>
      <c r="B71" s="3">
        <v>43447</v>
      </c>
      <c r="C71" t="s">
        <v>6</v>
      </c>
      <c r="D71" t="s">
        <v>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25">
      <c r="A72">
        <v>693653081</v>
      </c>
      <c r="B72" s="3">
        <v>43448</v>
      </c>
      <c r="C72" t="s">
        <v>5</v>
      </c>
      <c r="D72" t="s">
        <v>4</v>
      </c>
      <c r="E72">
        <v>238.56</v>
      </c>
      <c r="F72">
        <v>231</v>
      </c>
      <c r="G72">
        <v>218.82</v>
      </c>
      <c r="H72">
        <v>200.13</v>
      </c>
      <c r="I72">
        <v>152.88</v>
      </c>
      <c r="J72">
        <v>155.4</v>
      </c>
      <c r="K72">
        <v>172.62</v>
      </c>
      <c r="L72">
        <v>158.76</v>
      </c>
      <c r="M72">
        <v>99.96</v>
      </c>
      <c r="N72">
        <v>170.31</v>
      </c>
      <c r="O72">
        <v>217.56</v>
      </c>
      <c r="P72">
        <v>232.05</v>
      </c>
      <c r="Q72">
        <v>253.05</v>
      </c>
      <c r="R72">
        <v>244.86</v>
      </c>
      <c r="S72">
        <v>245.7</v>
      </c>
      <c r="T72">
        <v>239.19</v>
      </c>
      <c r="U72">
        <v>248.43</v>
      </c>
      <c r="V72">
        <v>231</v>
      </c>
      <c r="W72">
        <v>225.33</v>
      </c>
      <c r="X72">
        <v>234.99</v>
      </c>
      <c r="Y72">
        <v>240.66</v>
      </c>
      <c r="Z72">
        <v>268.17</v>
      </c>
      <c r="AA72">
        <v>265.02</v>
      </c>
      <c r="AB72">
        <v>220.71</v>
      </c>
    </row>
    <row r="73" spans="1:28" hidden="1" x14ac:dyDescent="0.25">
      <c r="A73">
        <v>693653081</v>
      </c>
      <c r="B73" s="3">
        <v>43448</v>
      </c>
      <c r="C73" t="s">
        <v>6</v>
      </c>
      <c r="D73" t="s">
        <v>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25">
      <c r="A74">
        <v>693653081</v>
      </c>
      <c r="B74" s="3">
        <v>43449</v>
      </c>
      <c r="C74" t="s">
        <v>5</v>
      </c>
      <c r="D74" t="s">
        <v>4</v>
      </c>
      <c r="E74">
        <v>231.84</v>
      </c>
      <c r="F74">
        <v>253.47</v>
      </c>
      <c r="G74">
        <v>240.03</v>
      </c>
      <c r="H74">
        <v>216.72</v>
      </c>
      <c r="I74">
        <v>201.81</v>
      </c>
      <c r="J74">
        <v>192.36</v>
      </c>
      <c r="K74">
        <v>212.94</v>
      </c>
      <c r="L74">
        <v>152.04</v>
      </c>
      <c r="M74">
        <v>196.56</v>
      </c>
      <c r="N74">
        <v>180.39</v>
      </c>
      <c r="O74">
        <v>181.65</v>
      </c>
      <c r="P74">
        <v>178.29</v>
      </c>
      <c r="Q74">
        <v>204.54</v>
      </c>
      <c r="R74">
        <v>183.96</v>
      </c>
      <c r="S74">
        <v>184.59</v>
      </c>
      <c r="T74">
        <v>236.88</v>
      </c>
      <c r="U74">
        <v>249.9</v>
      </c>
      <c r="V74">
        <v>242.97</v>
      </c>
      <c r="W74">
        <v>227.22</v>
      </c>
      <c r="X74">
        <v>291.06</v>
      </c>
      <c r="Y74">
        <v>292.74</v>
      </c>
      <c r="Z74">
        <v>266.91000000000003</v>
      </c>
      <c r="AA74">
        <v>263.76</v>
      </c>
      <c r="AB74">
        <v>262.92</v>
      </c>
    </row>
    <row r="75" spans="1:28" hidden="1" x14ac:dyDescent="0.25">
      <c r="A75">
        <v>693653081</v>
      </c>
      <c r="B75" s="3">
        <v>43449</v>
      </c>
      <c r="C75" t="s">
        <v>6</v>
      </c>
      <c r="D75" t="s">
        <v>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25">
      <c r="A76">
        <v>693653081</v>
      </c>
      <c r="B76" s="3">
        <v>43450</v>
      </c>
      <c r="C76" t="s">
        <v>5</v>
      </c>
      <c r="D76" t="s">
        <v>4</v>
      </c>
      <c r="E76">
        <v>273.20999999999998</v>
      </c>
      <c r="F76">
        <v>253.89</v>
      </c>
      <c r="G76">
        <v>265.23</v>
      </c>
      <c r="H76">
        <v>261.45</v>
      </c>
      <c r="I76">
        <v>239.4</v>
      </c>
      <c r="J76">
        <v>231.21</v>
      </c>
      <c r="K76">
        <v>250.74</v>
      </c>
      <c r="L76">
        <v>273</v>
      </c>
      <c r="M76">
        <v>295.47000000000003</v>
      </c>
      <c r="N76">
        <v>295.68</v>
      </c>
      <c r="O76">
        <v>290.01</v>
      </c>
      <c r="P76">
        <v>267.95999999999998</v>
      </c>
      <c r="Q76">
        <v>297.57</v>
      </c>
      <c r="R76">
        <v>277.83</v>
      </c>
      <c r="S76">
        <v>249.9</v>
      </c>
      <c r="T76">
        <v>223.65</v>
      </c>
      <c r="U76">
        <v>299.67</v>
      </c>
      <c r="V76">
        <v>311.01</v>
      </c>
      <c r="W76">
        <v>329.91</v>
      </c>
      <c r="X76">
        <v>301.77</v>
      </c>
      <c r="Y76">
        <v>306.18</v>
      </c>
      <c r="Z76">
        <v>305.76</v>
      </c>
      <c r="AA76">
        <v>314.16000000000003</v>
      </c>
      <c r="AB76">
        <v>331.38</v>
      </c>
    </row>
    <row r="77" spans="1:28" hidden="1" x14ac:dyDescent="0.25">
      <c r="A77">
        <v>693653081</v>
      </c>
      <c r="B77" s="3">
        <v>43450</v>
      </c>
      <c r="C77" t="s">
        <v>6</v>
      </c>
      <c r="D77" t="s">
        <v>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25">
      <c r="A78">
        <v>693653081</v>
      </c>
      <c r="B78" s="3">
        <v>43451</v>
      </c>
      <c r="C78" t="s">
        <v>5</v>
      </c>
      <c r="D78" t="s">
        <v>4</v>
      </c>
      <c r="E78">
        <v>319.83</v>
      </c>
      <c r="F78">
        <v>312.89999999999998</v>
      </c>
      <c r="G78">
        <v>327.39</v>
      </c>
      <c r="H78">
        <v>291.48</v>
      </c>
      <c r="I78">
        <v>296.52</v>
      </c>
      <c r="J78">
        <v>325.08</v>
      </c>
      <c r="K78">
        <v>334.53</v>
      </c>
      <c r="L78">
        <v>349.02</v>
      </c>
      <c r="M78">
        <v>357.84</v>
      </c>
      <c r="N78">
        <v>318.99</v>
      </c>
      <c r="O78">
        <v>240.87</v>
      </c>
      <c r="P78">
        <v>321.51</v>
      </c>
      <c r="Q78">
        <v>182.7</v>
      </c>
      <c r="R78">
        <v>0</v>
      </c>
      <c r="S78">
        <v>51.03</v>
      </c>
      <c r="T78">
        <v>283.70999999999998</v>
      </c>
      <c r="U78">
        <v>274.05</v>
      </c>
      <c r="V78">
        <v>250.53</v>
      </c>
      <c r="W78">
        <v>296.52</v>
      </c>
      <c r="X78">
        <v>300.72000000000003</v>
      </c>
      <c r="Y78">
        <v>322.56</v>
      </c>
      <c r="Z78">
        <v>313.74</v>
      </c>
      <c r="AA78">
        <v>305.13</v>
      </c>
      <c r="AB78">
        <v>330.96</v>
      </c>
    </row>
    <row r="79" spans="1:28" hidden="1" x14ac:dyDescent="0.25">
      <c r="A79">
        <v>693653081</v>
      </c>
      <c r="B79" s="3">
        <v>43451</v>
      </c>
      <c r="C79" t="s">
        <v>6</v>
      </c>
      <c r="D79" t="s">
        <v>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80.430000000000007</v>
      </c>
      <c r="R79">
        <v>410.97</v>
      </c>
      <c r="S79">
        <v>245.49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25">
      <c r="A80">
        <v>693653081</v>
      </c>
      <c r="B80" s="3">
        <v>43452</v>
      </c>
      <c r="C80" t="s">
        <v>5</v>
      </c>
      <c r="D80" t="s">
        <v>4</v>
      </c>
      <c r="E80">
        <v>279.93</v>
      </c>
      <c r="F80">
        <v>266.7</v>
      </c>
      <c r="G80">
        <v>271.11</v>
      </c>
      <c r="H80">
        <v>272.79000000000002</v>
      </c>
      <c r="I80">
        <v>258.72000000000003</v>
      </c>
      <c r="J80">
        <v>234.57</v>
      </c>
      <c r="K80">
        <v>224.7</v>
      </c>
      <c r="L80">
        <v>208.95</v>
      </c>
      <c r="M80">
        <v>201.6</v>
      </c>
      <c r="N80">
        <v>207.69</v>
      </c>
      <c r="O80">
        <v>252.63</v>
      </c>
      <c r="P80">
        <v>253.05</v>
      </c>
      <c r="Q80">
        <v>171.36</v>
      </c>
      <c r="R80">
        <v>194.46</v>
      </c>
      <c r="S80">
        <v>225.96</v>
      </c>
      <c r="T80">
        <v>233.1</v>
      </c>
      <c r="U80">
        <v>240.87</v>
      </c>
      <c r="V80">
        <v>237.93</v>
      </c>
      <c r="W80">
        <v>250.53</v>
      </c>
      <c r="X80">
        <v>250.53</v>
      </c>
      <c r="Y80">
        <v>241.71</v>
      </c>
      <c r="Z80">
        <v>228.69</v>
      </c>
      <c r="AA80">
        <v>244.65</v>
      </c>
      <c r="AB80">
        <v>244.02</v>
      </c>
    </row>
    <row r="81" spans="1:28" hidden="1" x14ac:dyDescent="0.25">
      <c r="A81">
        <v>693653081</v>
      </c>
      <c r="B81" s="3">
        <v>43452</v>
      </c>
      <c r="C81" t="s">
        <v>6</v>
      </c>
      <c r="D81" t="s">
        <v>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25">
      <c r="A82">
        <v>693653081</v>
      </c>
      <c r="B82" s="3">
        <v>43453</v>
      </c>
      <c r="C82" t="s">
        <v>5</v>
      </c>
      <c r="D82" t="s">
        <v>4</v>
      </c>
      <c r="E82">
        <v>199.71</v>
      </c>
      <c r="F82">
        <v>241.08</v>
      </c>
      <c r="G82">
        <v>218.61</v>
      </c>
      <c r="H82">
        <v>207.9</v>
      </c>
      <c r="I82">
        <v>186.69</v>
      </c>
      <c r="J82">
        <v>180.18</v>
      </c>
      <c r="K82">
        <v>170.1</v>
      </c>
      <c r="L82">
        <v>207.48</v>
      </c>
      <c r="M82">
        <v>208.95</v>
      </c>
      <c r="N82">
        <v>202.65</v>
      </c>
      <c r="O82">
        <v>179.55</v>
      </c>
      <c r="P82">
        <v>141.12</v>
      </c>
      <c r="Q82">
        <v>132.72</v>
      </c>
      <c r="R82">
        <v>197.61</v>
      </c>
      <c r="S82">
        <v>208.74</v>
      </c>
      <c r="T82">
        <v>204.54</v>
      </c>
      <c r="U82">
        <v>213.57</v>
      </c>
      <c r="V82">
        <v>217.77</v>
      </c>
      <c r="W82">
        <v>223.65</v>
      </c>
      <c r="X82">
        <v>269.85000000000002</v>
      </c>
      <c r="Y82">
        <v>292.52999999999997</v>
      </c>
      <c r="Z82">
        <v>283.5</v>
      </c>
      <c r="AA82">
        <v>293.16000000000003</v>
      </c>
      <c r="AB82">
        <v>265.64999999999998</v>
      </c>
    </row>
    <row r="83" spans="1:28" hidden="1" x14ac:dyDescent="0.25">
      <c r="A83">
        <v>693653081</v>
      </c>
      <c r="B83" s="3">
        <v>43453</v>
      </c>
      <c r="C83" t="s">
        <v>6</v>
      </c>
      <c r="D83" t="s">
        <v>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25">
      <c r="A84">
        <v>693653081</v>
      </c>
      <c r="B84" s="3">
        <v>43454</v>
      </c>
      <c r="C84" t="s">
        <v>5</v>
      </c>
      <c r="D84" t="s">
        <v>4</v>
      </c>
      <c r="E84">
        <v>273</v>
      </c>
      <c r="F84">
        <v>250.11</v>
      </c>
      <c r="G84">
        <v>238.77</v>
      </c>
      <c r="H84">
        <v>265.23</v>
      </c>
      <c r="I84">
        <v>262.92</v>
      </c>
      <c r="J84">
        <v>242.55</v>
      </c>
      <c r="K84">
        <v>245.49</v>
      </c>
      <c r="L84">
        <v>240.87</v>
      </c>
      <c r="M84">
        <v>248.22</v>
      </c>
      <c r="N84">
        <v>262.70999999999998</v>
      </c>
      <c r="O84">
        <v>275.52</v>
      </c>
      <c r="P84">
        <v>235.83</v>
      </c>
      <c r="Q84">
        <v>248.64</v>
      </c>
      <c r="R84">
        <v>296.31</v>
      </c>
      <c r="S84">
        <v>286.86</v>
      </c>
      <c r="T84">
        <v>331.38</v>
      </c>
      <c r="U84">
        <v>250.74</v>
      </c>
      <c r="V84">
        <v>242.13</v>
      </c>
      <c r="W84">
        <v>255.99</v>
      </c>
      <c r="X84">
        <v>288.12</v>
      </c>
      <c r="Y84">
        <v>321.72000000000003</v>
      </c>
      <c r="Z84">
        <v>322.77</v>
      </c>
      <c r="AA84">
        <v>335.16</v>
      </c>
      <c r="AB84">
        <v>336</v>
      </c>
    </row>
    <row r="85" spans="1:28" hidden="1" x14ac:dyDescent="0.25">
      <c r="A85">
        <v>693653081</v>
      </c>
      <c r="B85" s="3">
        <v>43454</v>
      </c>
      <c r="C85" t="s">
        <v>6</v>
      </c>
      <c r="D85" t="s">
        <v>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x14ac:dyDescent="0.25">
      <c r="A86">
        <v>693653081</v>
      </c>
      <c r="B86" s="3">
        <v>43455</v>
      </c>
      <c r="C86" t="s">
        <v>5</v>
      </c>
      <c r="D86" t="s">
        <v>4</v>
      </c>
      <c r="E86">
        <v>320.45999999999998</v>
      </c>
      <c r="F86">
        <v>293.37</v>
      </c>
      <c r="G86">
        <v>285.60000000000002</v>
      </c>
      <c r="H86">
        <v>263.55</v>
      </c>
      <c r="I86">
        <v>245.07</v>
      </c>
      <c r="J86">
        <v>570.78</v>
      </c>
      <c r="K86">
        <v>716.31</v>
      </c>
      <c r="L86">
        <v>771.12</v>
      </c>
      <c r="M86">
        <v>801.99</v>
      </c>
      <c r="N86">
        <v>788.34</v>
      </c>
      <c r="O86">
        <v>772.38</v>
      </c>
      <c r="P86">
        <v>776.37</v>
      </c>
      <c r="Q86">
        <v>741.93</v>
      </c>
      <c r="R86">
        <v>721.77</v>
      </c>
      <c r="S86">
        <v>320.04000000000002</v>
      </c>
      <c r="T86">
        <v>0</v>
      </c>
      <c r="U86">
        <v>73.709999999999994</v>
      </c>
      <c r="V86">
        <v>620.54999999999995</v>
      </c>
      <c r="W86">
        <v>699.3</v>
      </c>
      <c r="X86">
        <v>706.86</v>
      </c>
      <c r="Y86">
        <v>729.33</v>
      </c>
      <c r="Z86">
        <v>763.14</v>
      </c>
      <c r="AA86">
        <v>784.77</v>
      </c>
      <c r="AB86">
        <v>914.55</v>
      </c>
    </row>
    <row r="87" spans="1:28" hidden="1" x14ac:dyDescent="0.25">
      <c r="A87">
        <v>693653081</v>
      </c>
      <c r="B87" s="3">
        <v>43455</v>
      </c>
      <c r="C87" t="s">
        <v>6</v>
      </c>
      <c r="D87" t="s">
        <v>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37.17</v>
      </c>
      <c r="T87">
        <v>104.79</v>
      </c>
      <c r="U87">
        <v>77.91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25">
      <c r="A88">
        <v>693653081</v>
      </c>
      <c r="B88" s="3">
        <v>43456</v>
      </c>
      <c r="C88" t="s">
        <v>5</v>
      </c>
      <c r="D88" t="s">
        <v>4</v>
      </c>
      <c r="E88">
        <v>950.46</v>
      </c>
      <c r="F88">
        <v>880.32</v>
      </c>
      <c r="G88">
        <v>665.49</v>
      </c>
      <c r="H88">
        <v>298.2</v>
      </c>
      <c r="I88">
        <v>269.64</v>
      </c>
      <c r="J88">
        <v>272.16000000000003</v>
      </c>
      <c r="K88">
        <v>259.35000000000002</v>
      </c>
      <c r="L88">
        <v>285.81</v>
      </c>
      <c r="M88">
        <v>288.75</v>
      </c>
      <c r="N88">
        <v>315.20999999999998</v>
      </c>
      <c r="O88">
        <v>317.10000000000002</v>
      </c>
      <c r="P88">
        <v>322.35000000000002</v>
      </c>
      <c r="Q88">
        <v>307.23</v>
      </c>
      <c r="R88">
        <v>298.2</v>
      </c>
      <c r="S88">
        <v>296.10000000000002</v>
      </c>
      <c r="T88">
        <v>254.94</v>
      </c>
      <c r="U88">
        <v>256.41000000000003</v>
      </c>
      <c r="V88">
        <v>253.68</v>
      </c>
      <c r="W88">
        <v>268.17</v>
      </c>
      <c r="X88">
        <v>269.01</v>
      </c>
      <c r="Y88">
        <v>262.70999999999998</v>
      </c>
      <c r="Z88">
        <v>267.75</v>
      </c>
      <c r="AA88">
        <v>270.89999999999998</v>
      </c>
      <c r="AB88">
        <v>249.9</v>
      </c>
    </row>
    <row r="89" spans="1:28" hidden="1" x14ac:dyDescent="0.25">
      <c r="A89">
        <v>693653081</v>
      </c>
      <c r="B89" s="3">
        <v>43456</v>
      </c>
      <c r="C89" t="s">
        <v>6</v>
      </c>
      <c r="D89" t="s">
        <v>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x14ac:dyDescent="0.25">
      <c r="A90">
        <v>693653081</v>
      </c>
      <c r="B90" s="3">
        <v>43457</v>
      </c>
      <c r="C90" t="s">
        <v>5</v>
      </c>
      <c r="D90" t="s">
        <v>4</v>
      </c>
      <c r="E90">
        <v>250.53</v>
      </c>
      <c r="F90">
        <v>232.89</v>
      </c>
      <c r="G90">
        <v>190.05</v>
      </c>
      <c r="H90">
        <v>242.55</v>
      </c>
      <c r="I90">
        <v>262.08</v>
      </c>
      <c r="J90">
        <v>252.84</v>
      </c>
      <c r="K90">
        <v>184.59</v>
      </c>
      <c r="L90">
        <v>163.59</v>
      </c>
      <c r="M90">
        <v>198.66</v>
      </c>
      <c r="N90">
        <v>176.82</v>
      </c>
      <c r="O90">
        <v>141.75</v>
      </c>
      <c r="P90">
        <v>144.47999999999999</v>
      </c>
      <c r="Q90">
        <v>151.62</v>
      </c>
      <c r="R90">
        <v>152.66999999999999</v>
      </c>
      <c r="S90">
        <v>143.43</v>
      </c>
      <c r="T90">
        <v>173.04</v>
      </c>
      <c r="U90">
        <v>175.56</v>
      </c>
      <c r="V90">
        <v>179.76</v>
      </c>
      <c r="W90">
        <v>176.19</v>
      </c>
      <c r="X90">
        <v>224.91</v>
      </c>
      <c r="Y90">
        <v>190.89</v>
      </c>
      <c r="Z90">
        <v>182.91</v>
      </c>
      <c r="AA90">
        <v>177.24</v>
      </c>
      <c r="AB90">
        <v>181.02</v>
      </c>
    </row>
    <row r="91" spans="1:28" hidden="1" x14ac:dyDescent="0.25">
      <c r="A91">
        <v>693653081</v>
      </c>
      <c r="B91" s="3">
        <v>43457</v>
      </c>
      <c r="C91" t="s">
        <v>6</v>
      </c>
      <c r="D91" t="s">
        <v>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25">
      <c r="A92">
        <v>693653081</v>
      </c>
      <c r="B92" s="3">
        <v>43458</v>
      </c>
      <c r="C92" t="s">
        <v>5</v>
      </c>
      <c r="D92" t="s">
        <v>4</v>
      </c>
      <c r="E92">
        <v>110.67</v>
      </c>
      <c r="F92">
        <v>156.66</v>
      </c>
      <c r="G92">
        <v>75.180000000000007</v>
      </c>
      <c r="H92">
        <v>99.54</v>
      </c>
      <c r="I92">
        <v>97.86</v>
      </c>
      <c r="J92">
        <v>108.78</v>
      </c>
      <c r="K92">
        <v>132.09</v>
      </c>
      <c r="L92">
        <v>112.35</v>
      </c>
      <c r="M92">
        <v>183.33</v>
      </c>
      <c r="N92">
        <v>200.76</v>
      </c>
      <c r="O92">
        <v>175.56</v>
      </c>
      <c r="P92">
        <v>234.15</v>
      </c>
      <c r="Q92">
        <v>232.26</v>
      </c>
      <c r="R92">
        <v>262.29000000000002</v>
      </c>
      <c r="S92">
        <v>262.92</v>
      </c>
      <c r="T92">
        <v>284.55</v>
      </c>
      <c r="U92">
        <v>269.85000000000002</v>
      </c>
      <c r="V92">
        <v>295.47000000000003</v>
      </c>
      <c r="W92">
        <v>297.77999999999997</v>
      </c>
      <c r="X92">
        <v>309.75</v>
      </c>
      <c r="Y92">
        <v>286.44</v>
      </c>
      <c r="Z92">
        <v>238.77</v>
      </c>
      <c r="AA92">
        <v>235.2</v>
      </c>
      <c r="AB92">
        <v>225.54</v>
      </c>
    </row>
    <row r="93" spans="1:28" hidden="1" x14ac:dyDescent="0.25">
      <c r="A93">
        <v>693653081</v>
      </c>
      <c r="B93" s="3">
        <v>43458</v>
      </c>
      <c r="C93" t="s">
        <v>6</v>
      </c>
      <c r="D93" t="s">
        <v>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25">
      <c r="A94">
        <v>693653081</v>
      </c>
      <c r="B94" s="3">
        <v>43459</v>
      </c>
      <c r="C94" t="s">
        <v>5</v>
      </c>
      <c r="D94" t="s">
        <v>4</v>
      </c>
      <c r="E94">
        <v>232.26</v>
      </c>
      <c r="F94">
        <v>208.32</v>
      </c>
      <c r="G94">
        <v>202.65</v>
      </c>
      <c r="H94">
        <v>185.22</v>
      </c>
      <c r="I94">
        <v>168</v>
      </c>
      <c r="J94">
        <v>168</v>
      </c>
      <c r="K94">
        <v>162.33000000000001</v>
      </c>
      <c r="L94">
        <v>164.01</v>
      </c>
      <c r="M94">
        <v>156.03</v>
      </c>
      <c r="N94">
        <v>140.49</v>
      </c>
      <c r="O94">
        <v>116.97</v>
      </c>
      <c r="P94">
        <v>121.8</v>
      </c>
      <c r="Q94">
        <v>135.03</v>
      </c>
      <c r="R94">
        <v>133.97999999999999</v>
      </c>
      <c r="S94">
        <v>135.66</v>
      </c>
      <c r="T94">
        <v>136.29</v>
      </c>
      <c r="U94">
        <v>196.35</v>
      </c>
      <c r="V94">
        <v>145.32</v>
      </c>
      <c r="W94">
        <v>144.27000000000001</v>
      </c>
      <c r="X94">
        <v>133.97999999999999</v>
      </c>
      <c r="Y94">
        <v>112.14</v>
      </c>
      <c r="Z94">
        <v>144.27000000000001</v>
      </c>
      <c r="AA94">
        <v>159.38999999999999</v>
      </c>
      <c r="AB94">
        <v>98.49</v>
      </c>
    </row>
    <row r="95" spans="1:28" hidden="1" x14ac:dyDescent="0.25">
      <c r="A95">
        <v>693653081</v>
      </c>
      <c r="B95" s="3">
        <v>43459</v>
      </c>
      <c r="C95" t="s">
        <v>6</v>
      </c>
      <c r="D95" t="s">
        <v>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25">
      <c r="A96">
        <v>693653081</v>
      </c>
      <c r="B96" s="3">
        <v>43460</v>
      </c>
      <c r="C96" t="s">
        <v>5</v>
      </c>
      <c r="D96" t="s">
        <v>4</v>
      </c>
      <c r="E96">
        <v>93.66</v>
      </c>
      <c r="F96">
        <v>79.59</v>
      </c>
      <c r="G96">
        <v>72.66</v>
      </c>
      <c r="H96">
        <v>61.32</v>
      </c>
      <c r="I96">
        <v>69.510000000000005</v>
      </c>
      <c r="J96">
        <v>69.510000000000005</v>
      </c>
      <c r="K96">
        <v>73.08</v>
      </c>
      <c r="L96">
        <v>97.65</v>
      </c>
      <c r="M96">
        <v>118.86</v>
      </c>
      <c r="N96">
        <v>115.08</v>
      </c>
      <c r="O96">
        <v>129.57</v>
      </c>
      <c r="P96">
        <v>190.05</v>
      </c>
      <c r="Q96">
        <v>211.47</v>
      </c>
      <c r="R96">
        <v>220.5</v>
      </c>
      <c r="S96">
        <v>246.75</v>
      </c>
      <c r="T96">
        <v>261.24</v>
      </c>
      <c r="U96">
        <v>280.56</v>
      </c>
      <c r="V96">
        <v>270.06</v>
      </c>
      <c r="W96">
        <v>246.54</v>
      </c>
      <c r="X96">
        <v>192.57</v>
      </c>
      <c r="Y96">
        <v>261.87</v>
      </c>
      <c r="Z96">
        <v>190.05</v>
      </c>
      <c r="AA96">
        <v>154.56</v>
      </c>
      <c r="AB96">
        <v>173.67</v>
      </c>
    </row>
    <row r="97" spans="1:28" hidden="1" x14ac:dyDescent="0.25">
      <c r="A97">
        <v>693653081</v>
      </c>
      <c r="B97" s="3">
        <v>43460</v>
      </c>
      <c r="C97" t="s">
        <v>6</v>
      </c>
      <c r="D97" t="s">
        <v>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 x14ac:dyDescent="0.25">
      <c r="A98">
        <v>693653081</v>
      </c>
      <c r="B98" s="3">
        <v>43461</v>
      </c>
      <c r="C98" t="s">
        <v>5</v>
      </c>
      <c r="D98" t="s">
        <v>4</v>
      </c>
      <c r="E98">
        <v>191.52</v>
      </c>
      <c r="F98">
        <v>211.89</v>
      </c>
      <c r="G98">
        <v>195.72</v>
      </c>
      <c r="H98">
        <v>181.86</v>
      </c>
      <c r="I98">
        <v>211.89</v>
      </c>
      <c r="J98">
        <v>203.49</v>
      </c>
      <c r="K98">
        <v>170.1</v>
      </c>
      <c r="L98">
        <v>208.95</v>
      </c>
      <c r="M98">
        <v>216.51</v>
      </c>
      <c r="N98">
        <v>179.76</v>
      </c>
      <c r="O98">
        <v>198.24</v>
      </c>
      <c r="P98">
        <v>207.69</v>
      </c>
      <c r="Q98">
        <v>219.87</v>
      </c>
      <c r="R98">
        <v>257.88</v>
      </c>
      <c r="S98">
        <v>237.51</v>
      </c>
      <c r="T98">
        <v>221.76</v>
      </c>
      <c r="U98">
        <v>215.04</v>
      </c>
      <c r="V98">
        <v>229.74</v>
      </c>
      <c r="W98">
        <v>225.96</v>
      </c>
      <c r="X98">
        <v>228.27</v>
      </c>
      <c r="Y98">
        <v>214.2</v>
      </c>
      <c r="Z98">
        <v>262.29000000000002</v>
      </c>
      <c r="AA98">
        <v>246.54</v>
      </c>
      <c r="AB98">
        <v>236.88</v>
      </c>
    </row>
    <row r="99" spans="1:28" hidden="1" x14ac:dyDescent="0.25">
      <c r="A99">
        <v>693653081</v>
      </c>
      <c r="B99" s="3">
        <v>43461</v>
      </c>
      <c r="C99" t="s">
        <v>6</v>
      </c>
      <c r="D99" t="s">
        <v>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25">
      <c r="A100">
        <v>693653081</v>
      </c>
      <c r="B100" s="3">
        <v>43462</v>
      </c>
      <c r="C100" t="s">
        <v>5</v>
      </c>
      <c r="D100" t="s">
        <v>4</v>
      </c>
      <c r="E100">
        <v>236.88</v>
      </c>
      <c r="F100">
        <v>237.72</v>
      </c>
      <c r="G100">
        <v>214.83</v>
      </c>
      <c r="H100">
        <v>211.89</v>
      </c>
      <c r="I100">
        <v>203.07</v>
      </c>
      <c r="J100">
        <v>205.59</v>
      </c>
      <c r="K100">
        <v>219.87</v>
      </c>
      <c r="L100">
        <v>194.88</v>
      </c>
      <c r="M100">
        <v>183.54</v>
      </c>
      <c r="N100">
        <v>187.95</v>
      </c>
      <c r="O100">
        <v>178.08</v>
      </c>
      <c r="P100">
        <v>198.66</v>
      </c>
      <c r="Q100">
        <v>205.59</v>
      </c>
      <c r="R100">
        <v>163.38</v>
      </c>
      <c r="S100">
        <v>111.93</v>
      </c>
      <c r="T100">
        <v>132.51</v>
      </c>
      <c r="U100">
        <v>160.22999999999999</v>
      </c>
      <c r="V100">
        <v>106.26</v>
      </c>
      <c r="W100">
        <v>120.75</v>
      </c>
      <c r="X100">
        <v>110.67</v>
      </c>
      <c r="Y100">
        <v>124.32</v>
      </c>
      <c r="Z100">
        <v>123.27</v>
      </c>
      <c r="AA100">
        <v>154.35</v>
      </c>
      <c r="AB100">
        <v>144.27000000000001</v>
      </c>
    </row>
    <row r="101" spans="1:28" hidden="1" x14ac:dyDescent="0.25">
      <c r="A101">
        <v>693653081</v>
      </c>
      <c r="B101" s="3">
        <v>43462</v>
      </c>
      <c r="C101" t="s">
        <v>6</v>
      </c>
      <c r="D101" t="s">
        <v>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x14ac:dyDescent="0.25">
      <c r="A102">
        <v>693653081</v>
      </c>
      <c r="B102" s="3">
        <v>43463</v>
      </c>
      <c r="C102" t="s">
        <v>5</v>
      </c>
      <c r="D102" t="s">
        <v>4</v>
      </c>
      <c r="E102">
        <v>140.07</v>
      </c>
      <c r="F102">
        <v>135.87</v>
      </c>
      <c r="G102">
        <v>143.85</v>
      </c>
      <c r="H102">
        <v>132.93</v>
      </c>
      <c r="I102">
        <v>141.96</v>
      </c>
      <c r="J102">
        <v>134.4</v>
      </c>
      <c r="K102">
        <v>147.84</v>
      </c>
      <c r="L102">
        <v>141.96</v>
      </c>
      <c r="M102">
        <v>108.99</v>
      </c>
      <c r="N102">
        <v>96.39</v>
      </c>
      <c r="O102">
        <v>128.31</v>
      </c>
      <c r="P102">
        <v>106.47</v>
      </c>
      <c r="Q102">
        <v>117.81</v>
      </c>
      <c r="R102">
        <v>108.99</v>
      </c>
      <c r="S102">
        <v>139.22999999999999</v>
      </c>
      <c r="T102">
        <v>183.12</v>
      </c>
      <c r="U102">
        <v>186.27</v>
      </c>
      <c r="V102">
        <v>168.21</v>
      </c>
      <c r="W102">
        <v>187.74</v>
      </c>
      <c r="X102">
        <v>145.74</v>
      </c>
      <c r="Y102">
        <v>167.37</v>
      </c>
      <c r="Z102">
        <v>226.59</v>
      </c>
      <c r="AA102">
        <v>195.72</v>
      </c>
      <c r="AB102">
        <v>216.3</v>
      </c>
    </row>
    <row r="103" spans="1:28" hidden="1" x14ac:dyDescent="0.25">
      <c r="A103">
        <v>693653081</v>
      </c>
      <c r="B103" s="3">
        <v>43463</v>
      </c>
      <c r="C103" t="s">
        <v>6</v>
      </c>
      <c r="D103" t="s">
        <v>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25">
      <c r="A104">
        <v>693653081</v>
      </c>
      <c r="B104" s="3">
        <v>43464</v>
      </c>
      <c r="C104" t="s">
        <v>5</v>
      </c>
      <c r="D104" t="s">
        <v>4</v>
      </c>
      <c r="E104">
        <v>231.42</v>
      </c>
      <c r="F104">
        <v>219.45</v>
      </c>
      <c r="G104">
        <v>225.96</v>
      </c>
      <c r="H104">
        <v>254.52</v>
      </c>
      <c r="I104">
        <v>249.69</v>
      </c>
      <c r="J104">
        <v>242.76</v>
      </c>
      <c r="K104">
        <v>211.68</v>
      </c>
      <c r="L104">
        <v>165.27</v>
      </c>
      <c r="M104">
        <v>148.88999999999999</v>
      </c>
      <c r="N104">
        <v>170.31</v>
      </c>
      <c r="O104">
        <v>194.46</v>
      </c>
      <c r="P104">
        <v>207.06</v>
      </c>
      <c r="Q104">
        <v>196.14</v>
      </c>
      <c r="R104">
        <v>227.22</v>
      </c>
      <c r="S104">
        <v>209.79</v>
      </c>
      <c r="T104">
        <v>211.68</v>
      </c>
      <c r="U104">
        <v>219.87</v>
      </c>
      <c r="V104">
        <v>228.48</v>
      </c>
      <c r="W104">
        <v>200.13</v>
      </c>
      <c r="X104">
        <v>265.02</v>
      </c>
      <c r="Y104">
        <v>204.75</v>
      </c>
      <c r="Z104">
        <v>192.36</v>
      </c>
      <c r="AA104">
        <v>193.2</v>
      </c>
      <c r="AB104">
        <v>189.21</v>
      </c>
    </row>
    <row r="105" spans="1:28" hidden="1" x14ac:dyDescent="0.25">
      <c r="A105">
        <v>693653081</v>
      </c>
      <c r="B105" s="3">
        <v>43464</v>
      </c>
      <c r="C105" t="s">
        <v>6</v>
      </c>
      <c r="D105" t="s">
        <v>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8" x14ac:dyDescent="0.25">
      <c r="A106">
        <v>693653081</v>
      </c>
      <c r="B106" s="3">
        <v>43465</v>
      </c>
      <c r="C106" t="s">
        <v>5</v>
      </c>
      <c r="D106" t="s">
        <v>4</v>
      </c>
      <c r="E106">
        <v>184.8</v>
      </c>
      <c r="F106">
        <v>207.06</v>
      </c>
      <c r="G106">
        <v>185.01</v>
      </c>
      <c r="H106">
        <v>170.52</v>
      </c>
      <c r="I106">
        <v>191.52</v>
      </c>
      <c r="J106">
        <v>185.64</v>
      </c>
      <c r="K106">
        <v>200.55</v>
      </c>
      <c r="L106">
        <v>194.04</v>
      </c>
      <c r="M106">
        <v>126.63</v>
      </c>
      <c r="N106">
        <v>201.39</v>
      </c>
      <c r="O106">
        <v>257.88</v>
      </c>
      <c r="P106">
        <v>268.58999999999997</v>
      </c>
      <c r="Q106">
        <v>238.77</v>
      </c>
      <c r="R106">
        <v>217.35</v>
      </c>
      <c r="S106">
        <v>248.85</v>
      </c>
      <c r="T106">
        <v>265.64999999999998</v>
      </c>
      <c r="U106">
        <v>252.63</v>
      </c>
      <c r="V106">
        <v>215.88</v>
      </c>
      <c r="W106">
        <v>211.89</v>
      </c>
      <c r="X106">
        <v>208.95</v>
      </c>
      <c r="Y106">
        <v>266.7</v>
      </c>
      <c r="Z106">
        <v>225.96</v>
      </c>
      <c r="AA106">
        <v>233.1</v>
      </c>
      <c r="AB106">
        <v>224.7</v>
      </c>
    </row>
    <row r="107" spans="1:28" hidden="1" x14ac:dyDescent="0.25">
      <c r="A107">
        <v>693653081</v>
      </c>
      <c r="B107" s="3">
        <v>43465</v>
      </c>
      <c r="C107" t="s">
        <v>6</v>
      </c>
      <c r="D107" t="s">
        <v>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8.19</v>
      </c>
      <c r="M107">
        <v>82.53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x14ac:dyDescent="0.25">
      <c r="A108">
        <v>693653081</v>
      </c>
      <c r="B108" s="3">
        <v>43466</v>
      </c>
      <c r="C108" t="s">
        <v>5</v>
      </c>
      <c r="D108" t="s">
        <v>4</v>
      </c>
      <c r="E108">
        <v>225.33</v>
      </c>
      <c r="F108">
        <v>220.71</v>
      </c>
      <c r="G108">
        <v>232.47</v>
      </c>
      <c r="H108">
        <v>205.8</v>
      </c>
      <c r="I108">
        <v>200.34</v>
      </c>
      <c r="J108">
        <v>196.98</v>
      </c>
      <c r="K108">
        <v>171.15</v>
      </c>
      <c r="L108">
        <v>172.2</v>
      </c>
      <c r="M108">
        <v>162.96</v>
      </c>
      <c r="N108">
        <v>154.77000000000001</v>
      </c>
      <c r="O108">
        <v>169.89</v>
      </c>
      <c r="P108">
        <v>164.85</v>
      </c>
      <c r="Q108">
        <v>174.72</v>
      </c>
      <c r="R108">
        <v>177.45</v>
      </c>
      <c r="S108">
        <v>163.16999999999999</v>
      </c>
      <c r="T108">
        <v>156.87</v>
      </c>
      <c r="U108">
        <v>168</v>
      </c>
      <c r="V108">
        <v>217.77</v>
      </c>
      <c r="W108">
        <v>189</v>
      </c>
      <c r="X108">
        <v>186.06</v>
      </c>
      <c r="Y108">
        <v>210.21</v>
      </c>
      <c r="Z108">
        <v>183.54</v>
      </c>
      <c r="AA108">
        <v>183.96</v>
      </c>
      <c r="AB108">
        <v>208.74</v>
      </c>
    </row>
    <row r="109" spans="1:28" hidden="1" x14ac:dyDescent="0.25">
      <c r="A109">
        <v>693653081</v>
      </c>
      <c r="B109" s="3">
        <v>43466</v>
      </c>
      <c r="C109" t="s">
        <v>6</v>
      </c>
      <c r="D109" t="s">
        <v>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25">
      <c r="A110">
        <v>693653081</v>
      </c>
      <c r="B110" s="3">
        <v>43467</v>
      </c>
      <c r="C110" t="s">
        <v>5</v>
      </c>
      <c r="D110" t="s">
        <v>4</v>
      </c>
      <c r="E110">
        <v>225.12</v>
      </c>
      <c r="F110">
        <v>162.96</v>
      </c>
      <c r="G110">
        <v>122.85</v>
      </c>
      <c r="H110">
        <v>144.06</v>
      </c>
      <c r="I110">
        <v>102.06</v>
      </c>
      <c r="J110">
        <v>129.36000000000001</v>
      </c>
      <c r="K110">
        <v>108.99</v>
      </c>
      <c r="L110">
        <v>120.75</v>
      </c>
      <c r="M110">
        <v>83.37</v>
      </c>
      <c r="N110">
        <v>69.510000000000005</v>
      </c>
      <c r="O110">
        <v>103.95</v>
      </c>
      <c r="P110">
        <v>57.54</v>
      </c>
      <c r="Q110">
        <v>101.22</v>
      </c>
      <c r="R110">
        <v>39.479999999999997</v>
      </c>
      <c r="S110">
        <v>79.38</v>
      </c>
      <c r="T110">
        <v>48.93</v>
      </c>
      <c r="U110">
        <v>129.99</v>
      </c>
      <c r="V110">
        <v>144.9</v>
      </c>
      <c r="W110">
        <v>134.4</v>
      </c>
      <c r="X110">
        <v>208.95</v>
      </c>
      <c r="Y110">
        <v>238.77</v>
      </c>
      <c r="Z110">
        <v>236.04</v>
      </c>
      <c r="AA110">
        <v>169.68</v>
      </c>
      <c r="AB110">
        <v>202.02</v>
      </c>
    </row>
    <row r="111" spans="1:28" hidden="1" x14ac:dyDescent="0.25">
      <c r="A111">
        <v>693653081</v>
      </c>
      <c r="B111" s="3">
        <v>43467</v>
      </c>
      <c r="C111" t="s">
        <v>6</v>
      </c>
      <c r="D111" t="s">
        <v>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 x14ac:dyDescent="0.25">
      <c r="A112">
        <v>693653081</v>
      </c>
      <c r="B112" s="3">
        <v>43468</v>
      </c>
      <c r="C112" t="s">
        <v>5</v>
      </c>
      <c r="D112" t="s">
        <v>4</v>
      </c>
      <c r="E112">
        <v>172.41</v>
      </c>
      <c r="F112">
        <v>178.5</v>
      </c>
      <c r="G112">
        <v>201.18</v>
      </c>
      <c r="H112">
        <v>202.44</v>
      </c>
      <c r="I112">
        <v>206.85</v>
      </c>
      <c r="J112">
        <v>160.86000000000001</v>
      </c>
      <c r="K112">
        <v>174.3</v>
      </c>
      <c r="L112">
        <v>237.09</v>
      </c>
      <c r="M112">
        <v>251.16</v>
      </c>
      <c r="N112">
        <v>231.63</v>
      </c>
      <c r="O112">
        <v>221.13</v>
      </c>
      <c r="P112">
        <v>269.85000000000002</v>
      </c>
      <c r="Q112">
        <v>252</v>
      </c>
      <c r="R112">
        <v>232.47</v>
      </c>
      <c r="S112">
        <v>220.29</v>
      </c>
      <c r="T112">
        <v>197.61</v>
      </c>
      <c r="U112">
        <v>162.54</v>
      </c>
      <c r="V112">
        <v>179.34</v>
      </c>
      <c r="W112">
        <v>234.36</v>
      </c>
      <c r="X112">
        <v>238.56</v>
      </c>
      <c r="Y112">
        <v>316.26</v>
      </c>
      <c r="Z112">
        <v>287.27999999999997</v>
      </c>
      <c r="AA112">
        <v>265.86</v>
      </c>
      <c r="AB112">
        <v>280.56</v>
      </c>
    </row>
    <row r="113" spans="1:28" hidden="1" x14ac:dyDescent="0.25">
      <c r="A113">
        <v>693653081</v>
      </c>
      <c r="B113" s="3">
        <v>43468</v>
      </c>
      <c r="C113" t="s">
        <v>6</v>
      </c>
      <c r="D113" t="s">
        <v>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25">
      <c r="A114">
        <v>693653081</v>
      </c>
      <c r="B114" s="3">
        <v>43469</v>
      </c>
      <c r="C114" t="s">
        <v>5</v>
      </c>
      <c r="D114" t="s">
        <v>4</v>
      </c>
      <c r="E114">
        <v>211.47</v>
      </c>
      <c r="F114">
        <v>255.57</v>
      </c>
      <c r="G114">
        <v>250.11</v>
      </c>
      <c r="H114">
        <v>245.7</v>
      </c>
      <c r="I114">
        <v>242.34</v>
      </c>
      <c r="J114">
        <v>232.05</v>
      </c>
      <c r="K114">
        <v>265.02</v>
      </c>
      <c r="L114">
        <v>246.12</v>
      </c>
      <c r="M114">
        <v>261.66000000000003</v>
      </c>
      <c r="N114">
        <v>251.16</v>
      </c>
      <c r="O114">
        <v>293.37</v>
      </c>
      <c r="P114">
        <v>262.5</v>
      </c>
      <c r="Q114">
        <v>240.66</v>
      </c>
      <c r="R114">
        <v>207.69</v>
      </c>
      <c r="S114">
        <v>231.84</v>
      </c>
      <c r="T114">
        <v>230.79</v>
      </c>
      <c r="U114">
        <v>227.43</v>
      </c>
      <c r="V114">
        <v>236.88</v>
      </c>
      <c r="W114">
        <v>244.86</v>
      </c>
      <c r="X114">
        <v>261.02999999999997</v>
      </c>
      <c r="Y114">
        <v>261.45</v>
      </c>
      <c r="Z114">
        <v>275.31</v>
      </c>
      <c r="AA114">
        <v>295.05</v>
      </c>
      <c r="AB114">
        <v>301.98</v>
      </c>
    </row>
    <row r="115" spans="1:28" hidden="1" x14ac:dyDescent="0.25">
      <c r="A115">
        <v>693653081</v>
      </c>
      <c r="B115" s="3">
        <v>43469</v>
      </c>
      <c r="C115" t="s">
        <v>6</v>
      </c>
      <c r="D115" t="s">
        <v>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x14ac:dyDescent="0.25">
      <c r="A116">
        <v>693653081</v>
      </c>
      <c r="B116" s="3">
        <v>43470</v>
      </c>
      <c r="C116" t="s">
        <v>5</v>
      </c>
      <c r="D116" t="s">
        <v>4</v>
      </c>
      <c r="E116">
        <v>254.94</v>
      </c>
      <c r="F116">
        <v>266.7</v>
      </c>
      <c r="G116">
        <v>234.36</v>
      </c>
      <c r="H116">
        <v>284.13</v>
      </c>
      <c r="I116">
        <v>278.04000000000002</v>
      </c>
      <c r="J116">
        <v>199.29</v>
      </c>
      <c r="K116">
        <v>197.61</v>
      </c>
      <c r="L116">
        <v>267.54000000000002</v>
      </c>
      <c r="M116">
        <v>266.27999999999997</v>
      </c>
      <c r="N116">
        <v>262.70999999999998</v>
      </c>
      <c r="O116">
        <v>316.26</v>
      </c>
      <c r="P116">
        <v>321.51</v>
      </c>
      <c r="Q116">
        <v>271.11</v>
      </c>
      <c r="R116">
        <v>290.85000000000002</v>
      </c>
      <c r="S116">
        <v>309.12</v>
      </c>
      <c r="T116">
        <v>321.93</v>
      </c>
      <c r="U116">
        <v>218.19</v>
      </c>
      <c r="V116">
        <v>235.41</v>
      </c>
      <c r="W116">
        <v>233.1</v>
      </c>
      <c r="X116">
        <v>238.56</v>
      </c>
      <c r="Y116">
        <v>285.60000000000002</v>
      </c>
      <c r="Z116">
        <v>248.85</v>
      </c>
      <c r="AA116">
        <v>216.3</v>
      </c>
      <c r="AB116">
        <v>187.74</v>
      </c>
    </row>
    <row r="117" spans="1:28" hidden="1" x14ac:dyDescent="0.25">
      <c r="A117">
        <v>693653081</v>
      </c>
      <c r="B117" s="3">
        <v>43470</v>
      </c>
      <c r="C117" t="s">
        <v>6</v>
      </c>
      <c r="D117" t="s">
        <v>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25">
      <c r="A118">
        <v>693653081</v>
      </c>
      <c r="B118" s="3">
        <v>43471</v>
      </c>
      <c r="C118" t="s">
        <v>5</v>
      </c>
      <c r="D118" t="s">
        <v>4</v>
      </c>
      <c r="E118">
        <v>211.26</v>
      </c>
      <c r="F118">
        <v>191.31</v>
      </c>
      <c r="G118">
        <v>200.55</v>
      </c>
      <c r="H118">
        <v>247.8</v>
      </c>
      <c r="I118">
        <v>254.73</v>
      </c>
      <c r="J118">
        <v>229.11</v>
      </c>
      <c r="K118">
        <v>238.77</v>
      </c>
      <c r="L118">
        <v>253.47</v>
      </c>
      <c r="M118">
        <v>219.66</v>
      </c>
      <c r="N118">
        <v>202.86</v>
      </c>
      <c r="O118">
        <v>182.7</v>
      </c>
      <c r="P118">
        <v>206.22</v>
      </c>
      <c r="Q118">
        <v>244.23</v>
      </c>
      <c r="R118">
        <v>207.27</v>
      </c>
      <c r="S118">
        <v>132.72</v>
      </c>
      <c r="T118">
        <v>120.96</v>
      </c>
      <c r="U118">
        <v>125.79</v>
      </c>
      <c r="V118">
        <v>126.63</v>
      </c>
      <c r="W118">
        <v>116.34</v>
      </c>
      <c r="X118">
        <v>123.06</v>
      </c>
      <c r="Y118">
        <v>102.27</v>
      </c>
      <c r="Z118">
        <v>93.66</v>
      </c>
      <c r="AA118">
        <v>84</v>
      </c>
      <c r="AB118">
        <v>91.35</v>
      </c>
    </row>
    <row r="119" spans="1:28" hidden="1" x14ac:dyDescent="0.25">
      <c r="A119">
        <v>693653081</v>
      </c>
      <c r="B119" s="3">
        <v>43471</v>
      </c>
      <c r="C119" t="s">
        <v>6</v>
      </c>
      <c r="D119" t="s">
        <v>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</row>
    <row r="120" spans="1:28" x14ac:dyDescent="0.25">
      <c r="A120">
        <v>693653081</v>
      </c>
      <c r="B120" s="3">
        <v>43472</v>
      </c>
      <c r="C120" t="s">
        <v>5</v>
      </c>
      <c r="D120" t="s">
        <v>4</v>
      </c>
      <c r="E120">
        <v>149.1</v>
      </c>
      <c r="F120">
        <v>80.64</v>
      </c>
      <c r="G120">
        <v>70.56</v>
      </c>
      <c r="H120">
        <v>103.74</v>
      </c>
      <c r="I120">
        <v>66.78</v>
      </c>
      <c r="J120">
        <v>36.96</v>
      </c>
      <c r="K120">
        <v>25.62</v>
      </c>
      <c r="L120">
        <v>26.67</v>
      </c>
      <c r="M120">
        <v>100.59</v>
      </c>
      <c r="N120">
        <v>120.75</v>
      </c>
      <c r="O120">
        <v>82.11</v>
      </c>
      <c r="P120">
        <v>139.65</v>
      </c>
      <c r="Q120">
        <v>135.66</v>
      </c>
      <c r="R120">
        <v>172.41</v>
      </c>
      <c r="S120">
        <v>164.01</v>
      </c>
      <c r="T120">
        <v>124.53</v>
      </c>
      <c r="U120">
        <v>127.89</v>
      </c>
      <c r="V120">
        <v>164.43</v>
      </c>
      <c r="W120">
        <v>102.9</v>
      </c>
      <c r="X120">
        <v>50.61</v>
      </c>
      <c r="Y120">
        <v>90.93</v>
      </c>
      <c r="Z120">
        <v>68.67</v>
      </c>
      <c r="AA120">
        <v>64.89</v>
      </c>
      <c r="AB120">
        <v>99.54</v>
      </c>
    </row>
    <row r="121" spans="1:28" hidden="1" x14ac:dyDescent="0.25">
      <c r="A121">
        <v>693653081</v>
      </c>
      <c r="B121" s="3">
        <v>43472</v>
      </c>
      <c r="C121" t="s">
        <v>6</v>
      </c>
      <c r="D121" t="s">
        <v>4</v>
      </c>
      <c r="E121">
        <v>0</v>
      </c>
      <c r="F121">
        <v>0</v>
      </c>
      <c r="G121">
        <v>0</v>
      </c>
      <c r="H121">
        <v>0</v>
      </c>
      <c r="I121">
        <v>0.42</v>
      </c>
      <c r="J121">
        <v>0</v>
      </c>
      <c r="K121">
        <v>12.39</v>
      </c>
      <c r="L121">
        <v>11.76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25">
      <c r="A122">
        <v>693653081</v>
      </c>
      <c r="B122" s="3">
        <v>43473</v>
      </c>
      <c r="C122" t="s">
        <v>5</v>
      </c>
      <c r="D122" t="s">
        <v>4</v>
      </c>
      <c r="E122">
        <v>96.39</v>
      </c>
      <c r="F122">
        <v>89.46</v>
      </c>
      <c r="G122">
        <v>19.95</v>
      </c>
      <c r="H122">
        <v>52.08</v>
      </c>
      <c r="I122">
        <v>40.32</v>
      </c>
      <c r="J122">
        <v>17.850000000000001</v>
      </c>
      <c r="K122">
        <v>40.11</v>
      </c>
      <c r="L122">
        <v>36.54</v>
      </c>
      <c r="M122">
        <v>20.37</v>
      </c>
      <c r="N122">
        <v>5.67</v>
      </c>
      <c r="O122">
        <v>3.57</v>
      </c>
      <c r="P122">
        <v>6.93</v>
      </c>
      <c r="Q122">
        <v>9.24</v>
      </c>
      <c r="R122">
        <v>44.94</v>
      </c>
      <c r="S122">
        <v>14.28</v>
      </c>
      <c r="T122">
        <v>16.38</v>
      </c>
      <c r="U122">
        <v>10.92</v>
      </c>
      <c r="V122">
        <v>39.06</v>
      </c>
      <c r="W122">
        <v>16.170000000000002</v>
      </c>
      <c r="X122">
        <v>32.340000000000003</v>
      </c>
      <c r="Y122">
        <v>36.119999999999997</v>
      </c>
      <c r="Z122">
        <v>35.909999999999997</v>
      </c>
      <c r="AA122">
        <v>62.37</v>
      </c>
      <c r="AB122">
        <v>56.49</v>
      </c>
    </row>
    <row r="123" spans="1:28" hidden="1" x14ac:dyDescent="0.25">
      <c r="A123">
        <v>693653081</v>
      </c>
      <c r="B123" s="3">
        <v>43473</v>
      </c>
      <c r="C123" t="s">
        <v>6</v>
      </c>
      <c r="D123" t="s">
        <v>4</v>
      </c>
      <c r="E123">
        <v>0</v>
      </c>
      <c r="F123">
        <v>0</v>
      </c>
      <c r="G123">
        <v>2.73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1.68</v>
      </c>
      <c r="N123">
        <v>2.31</v>
      </c>
      <c r="O123">
        <v>3.15</v>
      </c>
      <c r="P123">
        <v>25.83</v>
      </c>
      <c r="Q123">
        <v>11.55</v>
      </c>
      <c r="R123">
        <v>1.26</v>
      </c>
      <c r="S123">
        <v>14.28</v>
      </c>
      <c r="T123">
        <v>11.76</v>
      </c>
      <c r="U123">
        <v>18.48</v>
      </c>
      <c r="V123">
        <v>1.89</v>
      </c>
      <c r="W123">
        <v>4.41</v>
      </c>
      <c r="X123">
        <v>4.2</v>
      </c>
      <c r="Y123">
        <v>7.35</v>
      </c>
      <c r="Z123">
        <v>1.89</v>
      </c>
      <c r="AA123">
        <v>0</v>
      </c>
      <c r="AB123">
        <v>0</v>
      </c>
    </row>
    <row r="124" spans="1:28" x14ac:dyDescent="0.25">
      <c r="A124">
        <v>693653081</v>
      </c>
      <c r="B124" s="3">
        <v>43474</v>
      </c>
      <c r="C124" t="s">
        <v>5</v>
      </c>
      <c r="D124" t="s">
        <v>4</v>
      </c>
      <c r="E124">
        <v>26.46</v>
      </c>
      <c r="F124">
        <v>69.09</v>
      </c>
      <c r="G124">
        <v>7.77</v>
      </c>
      <c r="H124">
        <v>23.1</v>
      </c>
      <c r="I124">
        <v>8.19</v>
      </c>
      <c r="J124">
        <v>5.04</v>
      </c>
      <c r="K124">
        <v>29.82</v>
      </c>
      <c r="L124">
        <v>31.08</v>
      </c>
      <c r="M124">
        <v>29.61</v>
      </c>
      <c r="N124">
        <v>16.170000000000002</v>
      </c>
      <c r="O124">
        <v>2.52</v>
      </c>
      <c r="P124">
        <v>17.43</v>
      </c>
      <c r="Q124">
        <v>8.19</v>
      </c>
      <c r="R124">
        <v>35.909999999999997</v>
      </c>
      <c r="S124">
        <v>64.260000000000005</v>
      </c>
      <c r="T124">
        <v>63.63</v>
      </c>
      <c r="U124">
        <v>34.229999999999997</v>
      </c>
      <c r="V124">
        <v>35.909999999999997</v>
      </c>
      <c r="W124">
        <v>26.04</v>
      </c>
      <c r="X124">
        <v>28.14</v>
      </c>
      <c r="Y124">
        <v>17.22</v>
      </c>
      <c r="Z124">
        <v>23.52</v>
      </c>
      <c r="AA124">
        <v>67.41</v>
      </c>
      <c r="AB124">
        <v>57.12</v>
      </c>
    </row>
    <row r="125" spans="1:28" hidden="1" x14ac:dyDescent="0.25">
      <c r="A125">
        <v>693653081</v>
      </c>
      <c r="B125" s="3">
        <v>43474</v>
      </c>
      <c r="C125" t="s">
        <v>6</v>
      </c>
      <c r="D125" t="s">
        <v>4</v>
      </c>
      <c r="E125">
        <v>2.94</v>
      </c>
      <c r="F125">
        <v>0</v>
      </c>
      <c r="G125">
        <v>11.76</v>
      </c>
      <c r="H125">
        <v>0</v>
      </c>
      <c r="I125">
        <v>5.25</v>
      </c>
      <c r="J125">
        <v>1.47</v>
      </c>
      <c r="K125">
        <v>0</v>
      </c>
      <c r="L125">
        <v>5.04</v>
      </c>
      <c r="M125">
        <v>10.71</v>
      </c>
      <c r="N125">
        <v>0.63</v>
      </c>
      <c r="O125">
        <v>33.18</v>
      </c>
      <c r="P125">
        <v>16.38</v>
      </c>
      <c r="Q125">
        <v>17.43</v>
      </c>
      <c r="R125">
        <v>1.68</v>
      </c>
      <c r="S125">
        <v>0</v>
      </c>
      <c r="T125">
        <v>0.21</v>
      </c>
      <c r="U125">
        <v>0.63</v>
      </c>
      <c r="V125">
        <v>1.47</v>
      </c>
      <c r="W125">
        <v>1.68</v>
      </c>
      <c r="X125">
        <v>5.25</v>
      </c>
      <c r="Y125">
        <v>2.31</v>
      </c>
      <c r="Z125">
        <v>4.2</v>
      </c>
      <c r="AA125">
        <v>0</v>
      </c>
      <c r="AB125">
        <v>0.21</v>
      </c>
    </row>
    <row r="126" spans="1:28" x14ac:dyDescent="0.25">
      <c r="A126">
        <v>693653081</v>
      </c>
      <c r="B126" s="3">
        <v>43475</v>
      </c>
      <c r="C126" t="s">
        <v>5</v>
      </c>
      <c r="D126" t="s">
        <v>4</v>
      </c>
      <c r="E126">
        <v>41.58</v>
      </c>
      <c r="F126">
        <v>29.19</v>
      </c>
      <c r="G126">
        <v>21.63</v>
      </c>
      <c r="H126">
        <v>6.72</v>
      </c>
      <c r="I126">
        <v>1.05</v>
      </c>
      <c r="J126">
        <v>0</v>
      </c>
      <c r="K126">
        <v>15.33</v>
      </c>
      <c r="L126">
        <v>10.08</v>
      </c>
      <c r="M126">
        <v>3.57</v>
      </c>
      <c r="N126">
        <v>8.61</v>
      </c>
      <c r="O126">
        <v>14.28</v>
      </c>
      <c r="P126">
        <v>23.94</v>
      </c>
      <c r="Q126">
        <v>39.9</v>
      </c>
      <c r="R126">
        <v>78.959999999999994</v>
      </c>
      <c r="S126">
        <v>93.03</v>
      </c>
      <c r="T126">
        <v>130.62</v>
      </c>
      <c r="U126">
        <v>121.8</v>
      </c>
      <c r="V126">
        <v>124.32</v>
      </c>
      <c r="W126">
        <v>72.45</v>
      </c>
      <c r="X126">
        <v>46.62</v>
      </c>
      <c r="Y126">
        <v>77.7</v>
      </c>
      <c r="Z126">
        <v>92.4</v>
      </c>
      <c r="AA126">
        <v>68.67</v>
      </c>
      <c r="AB126">
        <v>90.51</v>
      </c>
    </row>
    <row r="127" spans="1:28" hidden="1" x14ac:dyDescent="0.25">
      <c r="A127">
        <v>693653081</v>
      </c>
      <c r="B127" s="3">
        <v>43475</v>
      </c>
      <c r="C127" t="s">
        <v>6</v>
      </c>
      <c r="D127" t="s">
        <v>4</v>
      </c>
      <c r="E127">
        <v>0</v>
      </c>
      <c r="F127">
        <v>1.89</v>
      </c>
      <c r="G127">
        <v>8.19</v>
      </c>
      <c r="H127">
        <v>23.31</v>
      </c>
      <c r="I127">
        <v>56.49</v>
      </c>
      <c r="J127">
        <v>37.799999999999997</v>
      </c>
      <c r="K127">
        <v>2.31</v>
      </c>
      <c r="L127">
        <v>17.850000000000001</v>
      </c>
      <c r="M127">
        <v>27.72</v>
      </c>
      <c r="N127">
        <v>25.83</v>
      </c>
      <c r="O127">
        <v>1.89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25">
      <c r="A128">
        <v>693653081</v>
      </c>
      <c r="B128" s="3">
        <v>43476</v>
      </c>
      <c r="C128" t="s">
        <v>5</v>
      </c>
      <c r="D128" t="s">
        <v>4</v>
      </c>
      <c r="E128">
        <v>65.52</v>
      </c>
      <c r="F128">
        <v>51.03</v>
      </c>
      <c r="G128">
        <v>43.05</v>
      </c>
      <c r="H128">
        <v>65.52</v>
      </c>
      <c r="I128">
        <v>13.65</v>
      </c>
      <c r="J128">
        <v>20.37</v>
      </c>
      <c r="K128">
        <v>47.67</v>
      </c>
      <c r="L128">
        <v>23.52</v>
      </c>
      <c r="M128">
        <v>75.81</v>
      </c>
      <c r="N128">
        <v>96.39</v>
      </c>
      <c r="O128">
        <v>166.74</v>
      </c>
      <c r="P128">
        <v>193.62</v>
      </c>
      <c r="Q128">
        <v>209.16</v>
      </c>
      <c r="R128">
        <v>175.77</v>
      </c>
      <c r="S128">
        <v>179.76</v>
      </c>
      <c r="T128">
        <v>151.62</v>
      </c>
      <c r="U128">
        <v>169.26</v>
      </c>
      <c r="V128">
        <v>179.76</v>
      </c>
      <c r="W128">
        <v>127.89</v>
      </c>
      <c r="X128">
        <v>0</v>
      </c>
      <c r="Y128">
        <v>0</v>
      </c>
      <c r="Z128">
        <v>12.6</v>
      </c>
      <c r="AA128">
        <v>143.63999999999999</v>
      </c>
      <c r="AB128">
        <v>188.16</v>
      </c>
    </row>
    <row r="129" spans="1:28" hidden="1" x14ac:dyDescent="0.25">
      <c r="A129">
        <v>693653081</v>
      </c>
      <c r="B129" s="3">
        <v>43476</v>
      </c>
      <c r="C129" t="s">
        <v>6</v>
      </c>
      <c r="D129" t="s">
        <v>4</v>
      </c>
      <c r="E129">
        <v>0</v>
      </c>
      <c r="F129">
        <v>2.73</v>
      </c>
      <c r="G129">
        <v>0.21</v>
      </c>
      <c r="H129">
        <v>0</v>
      </c>
      <c r="I129">
        <v>22.47</v>
      </c>
      <c r="J129">
        <v>0.84</v>
      </c>
      <c r="K129">
        <v>0</v>
      </c>
      <c r="L129">
        <v>11.55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101.01</v>
      </c>
      <c r="X129">
        <v>645.96</v>
      </c>
      <c r="Y129">
        <v>426.72</v>
      </c>
      <c r="Z129">
        <v>234.36</v>
      </c>
      <c r="AA129">
        <v>0</v>
      </c>
      <c r="AB129">
        <v>0</v>
      </c>
    </row>
    <row r="130" spans="1:28" x14ac:dyDescent="0.25">
      <c r="A130">
        <v>693653081</v>
      </c>
      <c r="B130" s="3">
        <v>43477</v>
      </c>
      <c r="C130" t="s">
        <v>5</v>
      </c>
      <c r="D130" t="s">
        <v>4</v>
      </c>
      <c r="E130">
        <v>173.25</v>
      </c>
      <c r="F130">
        <v>157.29</v>
      </c>
      <c r="G130">
        <v>151.83000000000001</v>
      </c>
      <c r="H130">
        <v>133.13999999999999</v>
      </c>
      <c r="I130">
        <v>131.88</v>
      </c>
      <c r="J130">
        <v>157.71</v>
      </c>
      <c r="K130">
        <v>181.86</v>
      </c>
      <c r="L130">
        <v>160.44</v>
      </c>
      <c r="M130">
        <v>169.05</v>
      </c>
      <c r="N130">
        <v>179.55</v>
      </c>
      <c r="O130">
        <v>178.08</v>
      </c>
      <c r="P130">
        <v>134.19</v>
      </c>
      <c r="Q130">
        <v>161.49</v>
      </c>
      <c r="R130">
        <v>135.66</v>
      </c>
      <c r="S130">
        <v>159.81</v>
      </c>
      <c r="T130">
        <v>167.16</v>
      </c>
      <c r="U130">
        <v>136.91999999999999</v>
      </c>
      <c r="V130">
        <v>170.31</v>
      </c>
      <c r="W130">
        <v>192.99</v>
      </c>
      <c r="X130">
        <v>187.53</v>
      </c>
      <c r="Y130">
        <v>187.32</v>
      </c>
      <c r="Z130">
        <v>137.13</v>
      </c>
      <c r="AA130">
        <v>164.22</v>
      </c>
      <c r="AB130">
        <v>196.56</v>
      </c>
    </row>
    <row r="131" spans="1:28" hidden="1" x14ac:dyDescent="0.25">
      <c r="A131">
        <v>693653081</v>
      </c>
      <c r="B131" s="3">
        <v>43477</v>
      </c>
      <c r="C131" t="s">
        <v>6</v>
      </c>
      <c r="D131" t="s">
        <v>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25">
      <c r="A132">
        <v>693653081</v>
      </c>
      <c r="B132" s="3">
        <v>43478</v>
      </c>
      <c r="C132" t="s">
        <v>5</v>
      </c>
      <c r="D132" t="s">
        <v>4</v>
      </c>
      <c r="E132">
        <v>189.84</v>
      </c>
      <c r="F132">
        <v>196.14</v>
      </c>
      <c r="G132">
        <v>202.23</v>
      </c>
      <c r="H132">
        <v>188.37</v>
      </c>
      <c r="I132">
        <v>197.82</v>
      </c>
      <c r="J132">
        <v>189.21</v>
      </c>
      <c r="K132">
        <v>208.95</v>
      </c>
      <c r="L132">
        <v>161.69999999999999</v>
      </c>
      <c r="M132">
        <v>207.06</v>
      </c>
      <c r="N132">
        <v>202.86</v>
      </c>
      <c r="O132">
        <v>219.87</v>
      </c>
      <c r="P132">
        <v>225.96</v>
      </c>
      <c r="Q132">
        <v>255.15</v>
      </c>
      <c r="R132">
        <v>224.28</v>
      </c>
      <c r="S132">
        <v>238.56</v>
      </c>
      <c r="T132">
        <v>181.86</v>
      </c>
      <c r="U132">
        <v>189.63</v>
      </c>
      <c r="V132">
        <v>241.71</v>
      </c>
      <c r="W132">
        <v>232.26</v>
      </c>
      <c r="X132">
        <v>183.33</v>
      </c>
      <c r="Y132">
        <v>241.5</v>
      </c>
      <c r="Z132">
        <v>204.33</v>
      </c>
      <c r="AA132">
        <v>193.41</v>
      </c>
      <c r="AB132">
        <v>173.88</v>
      </c>
    </row>
    <row r="133" spans="1:28" hidden="1" x14ac:dyDescent="0.25">
      <c r="A133">
        <v>693653081</v>
      </c>
      <c r="B133" s="3">
        <v>43478</v>
      </c>
      <c r="C133" t="s">
        <v>6</v>
      </c>
      <c r="D133" t="s">
        <v>4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25">
      <c r="A134">
        <v>693653081</v>
      </c>
      <c r="B134" s="3">
        <v>43479</v>
      </c>
      <c r="C134" t="s">
        <v>5</v>
      </c>
      <c r="D134" t="s">
        <v>4</v>
      </c>
      <c r="E134">
        <v>186.06</v>
      </c>
      <c r="F134">
        <v>188.79</v>
      </c>
      <c r="G134">
        <v>218.82</v>
      </c>
      <c r="H134">
        <v>216.93</v>
      </c>
      <c r="I134">
        <v>202.65</v>
      </c>
      <c r="J134">
        <v>234.36</v>
      </c>
      <c r="K134">
        <v>194.46</v>
      </c>
      <c r="L134">
        <v>253.26</v>
      </c>
      <c r="M134">
        <v>201.81</v>
      </c>
      <c r="N134">
        <v>172.62</v>
      </c>
      <c r="O134">
        <v>188.16</v>
      </c>
      <c r="P134">
        <v>200.55</v>
      </c>
      <c r="Q134">
        <v>213.78</v>
      </c>
      <c r="R134">
        <v>249.9</v>
      </c>
      <c r="S134">
        <v>206.85</v>
      </c>
      <c r="T134">
        <v>211.26</v>
      </c>
      <c r="U134">
        <v>165.27</v>
      </c>
      <c r="V134">
        <v>168.42</v>
      </c>
      <c r="W134">
        <v>179.13</v>
      </c>
      <c r="X134">
        <v>221.13</v>
      </c>
      <c r="Y134">
        <v>202.44</v>
      </c>
      <c r="Z134">
        <v>259.56</v>
      </c>
      <c r="AA134">
        <v>243.81</v>
      </c>
      <c r="AB134">
        <v>215.67</v>
      </c>
    </row>
    <row r="135" spans="1:28" hidden="1" x14ac:dyDescent="0.25">
      <c r="A135">
        <v>693653081</v>
      </c>
      <c r="B135" s="3">
        <v>43479</v>
      </c>
      <c r="C135" t="s">
        <v>6</v>
      </c>
      <c r="D135" t="s">
        <v>4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25">
      <c r="A136">
        <v>693653081</v>
      </c>
      <c r="B136" s="3">
        <v>43480</v>
      </c>
      <c r="C136" t="s">
        <v>5</v>
      </c>
      <c r="D136" t="s">
        <v>4</v>
      </c>
      <c r="E136">
        <v>208.11</v>
      </c>
      <c r="F136">
        <v>252</v>
      </c>
      <c r="G136">
        <v>236.46</v>
      </c>
      <c r="H136">
        <v>166.11</v>
      </c>
      <c r="I136">
        <v>169.26</v>
      </c>
      <c r="J136">
        <v>122.01</v>
      </c>
      <c r="K136">
        <v>133.13999999999999</v>
      </c>
      <c r="L136">
        <v>141.54</v>
      </c>
      <c r="M136">
        <v>215.88</v>
      </c>
      <c r="N136">
        <v>174.51</v>
      </c>
      <c r="O136">
        <v>147.84</v>
      </c>
      <c r="P136">
        <v>152.04</v>
      </c>
      <c r="Q136">
        <v>200.55</v>
      </c>
      <c r="R136">
        <v>191.31</v>
      </c>
      <c r="S136">
        <v>184.8</v>
      </c>
      <c r="T136">
        <v>186.48</v>
      </c>
      <c r="U136">
        <v>245.7</v>
      </c>
      <c r="V136">
        <v>238.56</v>
      </c>
      <c r="W136">
        <v>198.66</v>
      </c>
      <c r="X136">
        <v>221.97</v>
      </c>
      <c r="Y136">
        <v>250.74</v>
      </c>
      <c r="Z136">
        <v>247.17</v>
      </c>
      <c r="AA136">
        <v>236.04</v>
      </c>
      <c r="AB136">
        <v>198.45</v>
      </c>
    </row>
    <row r="137" spans="1:28" hidden="1" x14ac:dyDescent="0.25">
      <c r="A137">
        <v>693653081</v>
      </c>
      <c r="B137" s="3">
        <v>43480</v>
      </c>
      <c r="C137" t="s">
        <v>6</v>
      </c>
      <c r="D137" t="s">
        <v>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</row>
    <row r="138" spans="1:28" x14ac:dyDescent="0.25">
      <c r="A138">
        <v>693653081</v>
      </c>
      <c r="B138" s="3">
        <v>43481</v>
      </c>
      <c r="C138" t="s">
        <v>5</v>
      </c>
      <c r="D138" t="s">
        <v>4</v>
      </c>
      <c r="E138">
        <v>207.9</v>
      </c>
      <c r="F138">
        <v>196.56</v>
      </c>
      <c r="G138">
        <v>195.3</v>
      </c>
      <c r="H138">
        <v>185.43</v>
      </c>
      <c r="I138">
        <v>160.44</v>
      </c>
      <c r="J138">
        <v>135.44999999999999</v>
      </c>
      <c r="K138">
        <v>147.21</v>
      </c>
      <c r="L138">
        <v>178.92</v>
      </c>
      <c r="M138">
        <v>161.49</v>
      </c>
      <c r="N138">
        <v>181.65</v>
      </c>
      <c r="O138">
        <v>145.53</v>
      </c>
      <c r="P138">
        <v>221.34</v>
      </c>
      <c r="Q138">
        <v>193.62</v>
      </c>
      <c r="R138">
        <v>166.95</v>
      </c>
      <c r="S138">
        <v>158.76</v>
      </c>
      <c r="T138">
        <v>201.6</v>
      </c>
      <c r="U138">
        <v>186.06</v>
      </c>
      <c r="V138">
        <v>172.83</v>
      </c>
      <c r="W138">
        <v>197.82</v>
      </c>
      <c r="X138">
        <v>188.79</v>
      </c>
      <c r="Y138">
        <v>198.87</v>
      </c>
      <c r="Z138">
        <v>176.82</v>
      </c>
      <c r="AA138">
        <v>148.47</v>
      </c>
      <c r="AB138">
        <v>199.5</v>
      </c>
    </row>
    <row r="139" spans="1:28" hidden="1" x14ac:dyDescent="0.25">
      <c r="A139">
        <v>693653081</v>
      </c>
      <c r="B139" s="3">
        <v>43481</v>
      </c>
      <c r="C139" t="s">
        <v>6</v>
      </c>
      <c r="D139" t="s">
        <v>4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8" x14ac:dyDescent="0.25">
      <c r="A140">
        <v>693653081</v>
      </c>
      <c r="B140" s="3">
        <v>43482</v>
      </c>
      <c r="C140" t="s">
        <v>5</v>
      </c>
      <c r="D140" t="s">
        <v>4</v>
      </c>
      <c r="E140">
        <v>215.04</v>
      </c>
      <c r="F140">
        <v>185.64</v>
      </c>
      <c r="G140">
        <v>220.29</v>
      </c>
      <c r="H140">
        <v>218.61</v>
      </c>
      <c r="I140">
        <v>225.54</v>
      </c>
      <c r="J140">
        <v>209.58</v>
      </c>
      <c r="K140">
        <v>237.3</v>
      </c>
      <c r="L140">
        <v>219.87</v>
      </c>
      <c r="M140">
        <v>190.26</v>
      </c>
      <c r="N140">
        <v>204.33</v>
      </c>
      <c r="O140">
        <v>212.94</v>
      </c>
      <c r="P140">
        <v>204.96</v>
      </c>
      <c r="Q140">
        <v>202.65</v>
      </c>
      <c r="R140">
        <v>131.46</v>
      </c>
      <c r="S140">
        <v>139.44</v>
      </c>
      <c r="T140">
        <v>127.68</v>
      </c>
      <c r="U140">
        <v>161.07</v>
      </c>
      <c r="V140">
        <v>162.96</v>
      </c>
      <c r="W140">
        <v>159.6</v>
      </c>
      <c r="X140">
        <v>180.81</v>
      </c>
      <c r="Y140">
        <v>203.91</v>
      </c>
      <c r="Z140">
        <v>238.56</v>
      </c>
      <c r="AA140">
        <v>253.05</v>
      </c>
      <c r="AB140">
        <v>238.98</v>
      </c>
    </row>
    <row r="141" spans="1:28" hidden="1" x14ac:dyDescent="0.25">
      <c r="A141">
        <v>693653081</v>
      </c>
      <c r="B141" s="3">
        <v>43482</v>
      </c>
      <c r="C141" t="s">
        <v>6</v>
      </c>
      <c r="D141" t="s">
        <v>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28" x14ac:dyDescent="0.25">
      <c r="A142">
        <v>693653081</v>
      </c>
      <c r="B142" s="3">
        <v>43483</v>
      </c>
      <c r="C142" t="s">
        <v>5</v>
      </c>
      <c r="D142" t="s">
        <v>4</v>
      </c>
      <c r="E142">
        <v>241.08</v>
      </c>
      <c r="F142">
        <v>221.34</v>
      </c>
      <c r="G142">
        <v>231.84</v>
      </c>
      <c r="H142">
        <v>207.69</v>
      </c>
      <c r="I142">
        <v>244.02</v>
      </c>
      <c r="J142">
        <v>236.88</v>
      </c>
      <c r="K142">
        <v>230.79</v>
      </c>
      <c r="L142">
        <v>225.12</v>
      </c>
      <c r="M142">
        <v>219.66</v>
      </c>
      <c r="N142">
        <v>182.49</v>
      </c>
      <c r="O142">
        <v>210.63</v>
      </c>
      <c r="P142">
        <v>221.97</v>
      </c>
      <c r="Q142">
        <v>199.08</v>
      </c>
      <c r="R142">
        <v>176.61</v>
      </c>
      <c r="S142">
        <v>213.36</v>
      </c>
      <c r="T142">
        <v>189.63</v>
      </c>
      <c r="U142">
        <v>179.76</v>
      </c>
      <c r="V142">
        <v>148.26</v>
      </c>
      <c r="W142">
        <v>174.72</v>
      </c>
      <c r="X142">
        <v>184.38</v>
      </c>
      <c r="Y142">
        <v>181.23</v>
      </c>
      <c r="Z142">
        <v>179.76</v>
      </c>
      <c r="AA142">
        <v>144.47999999999999</v>
      </c>
      <c r="AB142">
        <v>197.4</v>
      </c>
    </row>
    <row r="143" spans="1:28" hidden="1" x14ac:dyDescent="0.25">
      <c r="A143">
        <v>693653081</v>
      </c>
      <c r="B143" s="3">
        <v>43483</v>
      </c>
      <c r="C143" t="s">
        <v>6</v>
      </c>
      <c r="D143" t="s">
        <v>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x14ac:dyDescent="0.25">
      <c r="A144">
        <v>693653081</v>
      </c>
      <c r="B144" s="3">
        <v>43484</v>
      </c>
      <c r="C144" t="s">
        <v>5</v>
      </c>
      <c r="D144" t="s">
        <v>4</v>
      </c>
      <c r="E144">
        <v>215.88</v>
      </c>
      <c r="F144">
        <v>203.91</v>
      </c>
      <c r="G144">
        <v>5.25</v>
      </c>
      <c r="H144">
        <v>0</v>
      </c>
      <c r="I144">
        <v>159.6</v>
      </c>
      <c r="J144">
        <v>531.72</v>
      </c>
      <c r="K144">
        <v>593.66999999999996</v>
      </c>
      <c r="L144">
        <v>575.19000000000005</v>
      </c>
      <c r="M144">
        <v>597.24</v>
      </c>
      <c r="N144">
        <v>656.67</v>
      </c>
      <c r="O144">
        <v>738.36</v>
      </c>
      <c r="P144">
        <v>1408.89</v>
      </c>
      <c r="Q144">
        <v>1530.9</v>
      </c>
      <c r="R144">
        <v>1605.87</v>
      </c>
      <c r="S144">
        <v>1703.1</v>
      </c>
      <c r="T144">
        <v>1512</v>
      </c>
      <c r="U144">
        <v>1101.03</v>
      </c>
      <c r="V144">
        <v>811.44</v>
      </c>
      <c r="W144">
        <v>584.42999999999995</v>
      </c>
      <c r="X144">
        <v>582.75</v>
      </c>
      <c r="Y144">
        <v>581.49</v>
      </c>
      <c r="Z144">
        <v>585.05999999999995</v>
      </c>
      <c r="AA144">
        <v>592.62</v>
      </c>
      <c r="AB144">
        <v>626.01</v>
      </c>
    </row>
    <row r="145" spans="1:28" hidden="1" x14ac:dyDescent="0.25">
      <c r="A145">
        <v>693653081</v>
      </c>
      <c r="B145" s="3">
        <v>43484</v>
      </c>
      <c r="C145" t="s">
        <v>6</v>
      </c>
      <c r="D145" t="s">
        <v>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25">
      <c r="A146">
        <v>693653081</v>
      </c>
      <c r="B146" s="3">
        <v>43485</v>
      </c>
      <c r="C146" t="s">
        <v>5</v>
      </c>
      <c r="D146" t="s">
        <v>4</v>
      </c>
      <c r="E146">
        <v>675.78</v>
      </c>
      <c r="F146">
        <v>667.59</v>
      </c>
      <c r="G146">
        <v>622.86</v>
      </c>
      <c r="H146">
        <v>646.59</v>
      </c>
      <c r="I146">
        <v>639.45000000000005</v>
      </c>
      <c r="J146">
        <v>620.34</v>
      </c>
      <c r="K146">
        <v>642.17999999999995</v>
      </c>
      <c r="L146">
        <v>377.58</v>
      </c>
      <c r="M146">
        <v>761.67</v>
      </c>
      <c r="N146">
        <v>350.28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12.39</v>
      </c>
      <c r="Y146">
        <v>500.43</v>
      </c>
      <c r="Z146">
        <v>909.3</v>
      </c>
      <c r="AA146">
        <v>1433.25</v>
      </c>
      <c r="AB146">
        <v>1483.44</v>
      </c>
    </row>
    <row r="147" spans="1:28" hidden="1" x14ac:dyDescent="0.25">
      <c r="A147">
        <v>693653081</v>
      </c>
      <c r="B147" s="3">
        <v>43485</v>
      </c>
      <c r="C147" t="s">
        <v>6</v>
      </c>
      <c r="D147" t="s">
        <v>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25">
      <c r="A148">
        <v>693653081</v>
      </c>
      <c r="B148" s="3">
        <v>43486</v>
      </c>
      <c r="C148" t="s">
        <v>5</v>
      </c>
      <c r="D148" t="s">
        <v>4</v>
      </c>
      <c r="E148">
        <v>1483.86</v>
      </c>
      <c r="F148">
        <v>1487.01</v>
      </c>
      <c r="G148">
        <v>1501.92</v>
      </c>
      <c r="H148">
        <v>1508.64</v>
      </c>
      <c r="I148">
        <v>1502.97</v>
      </c>
      <c r="J148">
        <v>1505.49</v>
      </c>
      <c r="K148">
        <v>1532.16</v>
      </c>
      <c r="L148">
        <v>1552.74</v>
      </c>
      <c r="M148">
        <v>1548.33</v>
      </c>
      <c r="N148">
        <v>1567.23</v>
      </c>
      <c r="O148">
        <v>1627.5</v>
      </c>
      <c r="P148">
        <v>1651.65</v>
      </c>
      <c r="Q148">
        <v>1603.35</v>
      </c>
      <c r="R148">
        <v>1548.54</v>
      </c>
      <c r="S148">
        <v>1573.11</v>
      </c>
      <c r="T148">
        <v>1580.25</v>
      </c>
      <c r="U148">
        <v>1594.53</v>
      </c>
      <c r="V148">
        <v>1671.39</v>
      </c>
      <c r="W148">
        <v>1648.71</v>
      </c>
      <c r="X148">
        <v>1657.74</v>
      </c>
      <c r="Y148">
        <v>1687.77</v>
      </c>
      <c r="Z148">
        <v>1640.73</v>
      </c>
      <c r="AA148">
        <v>1660.89</v>
      </c>
      <c r="AB148">
        <v>1660.26</v>
      </c>
    </row>
    <row r="149" spans="1:28" hidden="1" x14ac:dyDescent="0.25">
      <c r="A149">
        <v>693653081</v>
      </c>
      <c r="B149" s="3">
        <v>43486</v>
      </c>
      <c r="C149" t="s">
        <v>6</v>
      </c>
      <c r="D149" t="s">
        <v>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</row>
    <row r="150" spans="1:28" x14ac:dyDescent="0.25">
      <c r="A150">
        <v>693653081</v>
      </c>
      <c r="B150" s="3">
        <v>43487</v>
      </c>
      <c r="C150" t="s">
        <v>5</v>
      </c>
      <c r="D150" t="s">
        <v>4</v>
      </c>
      <c r="E150">
        <v>1616.37</v>
      </c>
      <c r="F150">
        <v>1634.22</v>
      </c>
      <c r="G150">
        <v>1659.84</v>
      </c>
      <c r="H150">
        <v>1661.94</v>
      </c>
      <c r="I150">
        <v>1644.72</v>
      </c>
      <c r="J150">
        <v>1626.66</v>
      </c>
      <c r="K150">
        <v>1610.91</v>
      </c>
      <c r="L150">
        <v>1604.19</v>
      </c>
      <c r="M150">
        <v>1625.19</v>
      </c>
      <c r="N150">
        <v>1562.4</v>
      </c>
      <c r="O150">
        <v>1572.9</v>
      </c>
      <c r="P150">
        <v>1634.01</v>
      </c>
      <c r="Q150">
        <v>1664.04</v>
      </c>
      <c r="R150">
        <v>1635.9</v>
      </c>
      <c r="S150">
        <v>1623.09</v>
      </c>
      <c r="T150">
        <v>1593.27</v>
      </c>
      <c r="U150">
        <v>1632.54</v>
      </c>
      <c r="V150">
        <v>1625.61</v>
      </c>
      <c r="W150">
        <v>1623.09</v>
      </c>
      <c r="X150">
        <v>1626.66</v>
      </c>
      <c r="Y150">
        <v>1839.18</v>
      </c>
      <c r="Z150">
        <v>1872.15</v>
      </c>
      <c r="AA150">
        <v>1565.34</v>
      </c>
      <c r="AB150">
        <v>1163.4000000000001</v>
      </c>
    </row>
    <row r="151" spans="1:28" hidden="1" x14ac:dyDescent="0.25">
      <c r="A151">
        <v>693653081</v>
      </c>
      <c r="B151" s="3">
        <v>43487</v>
      </c>
      <c r="C151" t="s">
        <v>6</v>
      </c>
      <c r="D151" t="s">
        <v>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28" x14ac:dyDescent="0.25">
      <c r="A152">
        <v>693653081</v>
      </c>
      <c r="B152" s="3">
        <v>43488</v>
      </c>
      <c r="C152" t="s">
        <v>5</v>
      </c>
      <c r="D152" t="s">
        <v>4</v>
      </c>
      <c r="E152">
        <v>1151.6400000000001</v>
      </c>
      <c r="F152">
        <v>1142.6099999999999</v>
      </c>
      <c r="G152">
        <v>1142.82</v>
      </c>
      <c r="H152">
        <v>1109.01</v>
      </c>
      <c r="I152">
        <v>1098.72</v>
      </c>
      <c r="J152">
        <v>1093.68</v>
      </c>
      <c r="K152">
        <v>1134.8399999999999</v>
      </c>
      <c r="L152">
        <v>1137.1500000000001</v>
      </c>
      <c r="M152">
        <v>1157.94</v>
      </c>
      <c r="N152">
        <v>1196.1600000000001</v>
      </c>
      <c r="O152">
        <v>1133.1600000000001</v>
      </c>
      <c r="P152">
        <v>1138.83</v>
      </c>
      <c r="Q152">
        <v>1151.43</v>
      </c>
      <c r="R152">
        <v>1153.32</v>
      </c>
      <c r="S152">
        <v>1132.1099999999999</v>
      </c>
      <c r="T152">
        <v>1151.8499999999999</v>
      </c>
      <c r="U152">
        <v>1131.69</v>
      </c>
      <c r="V152">
        <v>1133.79</v>
      </c>
      <c r="W152">
        <v>1148.49</v>
      </c>
      <c r="X152">
        <v>1172.01</v>
      </c>
      <c r="Y152">
        <v>1269.6600000000001</v>
      </c>
      <c r="Z152">
        <v>1291.92</v>
      </c>
      <c r="AA152">
        <v>1229.55</v>
      </c>
      <c r="AB152">
        <v>1180.83</v>
      </c>
    </row>
    <row r="153" spans="1:28" hidden="1" x14ac:dyDescent="0.25">
      <c r="A153">
        <v>693653081</v>
      </c>
      <c r="B153" s="3">
        <v>43488</v>
      </c>
      <c r="C153" t="s">
        <v>6</v>
      </c>
      <c r="D153" t="s">
        <v>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x14ac:dyDescent="0.25">
      <c r="A154">
        <v>693653081</v>
      </c>
      <c r="B154" s="3">
        <v>43489</v>
      </c>
      <c r="C154" t="s">
        <v>5</v>
      </c>
      <c r="D154" t="s">
        <v>4</v>
      </c>
      <c r="E154">
        <v>1157.73</v>
      </c>
      <c r="F154">
        <v>1150.17</v>
      </c>
      <c r="G154">
        <v>1128.54</v>
      </c>
      <c r="H154">
        <v>1144.92</v>
      </c>
      <c r="I154">
        <v>1176.6300000000001</v>
      </c>
      <c r="J154">
        <v>1153.95</v>
      </c>
      <c r="K154">
        <v>1171.8</v>
      </c>
      <c r="L154">
        <v>1353.66</v>
      </c>
      <c r="M154">
        <v>1418.13</v>
      </c>
      <c r="N154">
        <v>1393.35</v>
      </c>
      <c r="O154">
        <v>1402.38</v>
      </c>
      <c r="P154">
        <v>1046.22</v>
      </c>
      <c r="Q154">
        <v>497.91</v>
      </c>
      <c r="R154">
        <v>478.59</v>
      </c>
      <c r="S154">
        <v>477.33</v>
      </c>
      <c r="T154">
        <v>497.07</v>
      </c>
      <c r="U154">
        <v>509.04</v>
      </c>
      <c r="V154">
        <v>532.98</v>
      </c>
      <c r="W154">
        <v>469.77</v>
      </c>
      <c r="X154">
        <v>634.62</v>
      </c>
      <c r="Y154">
        <v>1237.95</v>
      </c>
      <c r="Z154">
        <v>1288.56</v>
      </c>
      <c r="AA154">
        <v>1328.25</v>
      </c>
      <c r="AB154">
        <v>1334.97</v>
      </c>
    </row>
    <row r="155" spans="1:28" hidden="1" x14ac:dyDescent="0.25">
      <c r="A155">
        <v>693653081</v>
      </c>
      <c r="B155" s="3">
        <v>43489</v>
      </c>
      <c r="C155" t="s">
        <v>6</v>
      </c>
      <c r="D155" t="s">
        <v>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25">
      <c r="A156">
        <v>693653081</v>
      </c>
      <c r="B156" s="3">
        <v>43490</v>
      </c>
      <c r="C156" t="s">
        <v>5</v>
      </c>
      <c r="D156" t="s">
        <v>4</v>
      </c>
      <c r="E156">
        <v>1132.32</v>
      </c>
      <c r="F156">
        <v>924.63</v>
      </c>
      <c r="G156">
        <v>1270.92</v>
      </c>
      <c r="H156">
        <v>1264.6199999999999</v>
      </c>
      <c r="I156">
        <v>1279.95</v>
      </c>
      <c r="J156">
        <v>1279.1099999999999</v>
      </c>
      <c r="K156">
        <v>1268.82</v>
      </c>
      <c r="L156">
        <v>1305.57</v>
      </c>
      <c r="M156">
        <v>1306.6199999999999</v>
      </c>
      <c r="N156">
        <v>1301.1600000000001</v>
      </c>
      <c r="O156">
        <v>1309.56</v>
      </c>
      <c r="P156">
        <v>1314.81</v>
      </c>
      <c r="Q156">
        <v>1309.77</v>
      </c>
      <c r="R156">
        <v>1312.92</v>
      </c>
      <c r="S156">
        <v>1305.1500000000001</v>
      </c>
      <c r="T156">
        <v>1300.74</v>
      </c>
      <c r="U156">
        <v>1310.19</v>
      </c>
      <c r="V156">
        <v>1307.67</v>
      </c>
      <c r="W156">
        <v>1298.22</v>
      </c>
      <c r="X156">
        <v>1304.73</v>
      </c>
      <c r="Y156">
        <v>1404.9</v>
      </c>
      <c r="Z156">
        <v>1438.08</v>
      </c>
      <c r="AA156">
        <v>1286.25</v>
      </c>
      <c r="AB156">
        <v>1198.68</v>
      </c>
    </row>
    <row r="157" spans="1:28" hidden="1" x14ac:dyDescent="0.25">
      <c r="A157">
        <v>693653081</v>
      </c>
      <c r="B157" s="3">
        <v>43490</v>
      </c>
      <c r="C157" t="s">
        <v>6</v>
      </c>
      <c r="D157" t="s">
        <v>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25">
      <c r="A158">
        <v>693653081</v>
      </c>
      <c r="B158" s="3">
        <v>43491</v>
      </c>
      <c r="C158" t="s">
        <v>5</v>
      </c>
      <c r="D158" t="s">
        <v>4</v>
      </c>
      <c r="E158">
        <v>1332.03</v>
      </c>
      <c r="F158">
        <v>1332.87</v>
      </c>
      <c r="G158">
        <v>1307.25</v>
      </c>
      <c r="H158">
        <v>1267.1400000000001</v>
      </c>
      <c r="I158">
        <v>1300.53</v>
      </c>
      <c r="J158">
        <v>1305.57</v>
      </c>
      <c r="K158">
        <v>1324.47</v>
      </c>
      <c r="L158">
        <v>1314.39</v>
      </c>
      <c r="M158">
        <v>1355.97</v>
      </c>
      <c r="N158">
        <v>1381.38</v>
      </c>
      <c r="O158">
        <v>1408.05</v>
      </c>
      <c r="P158">
        <v>1418.55</v>
      </c>
      <c r="Q158">
        <v>1390.62</v>
      </c>
      <c r="R158">
        <v>1383.48</v>
      </c>
      <c r="S158">
        <v>1378.65</v>
      </c>
      <c r="T158">
        <v>1365.21</v>
      </c>
      <c r="U158">
        <v>1396.92</v>
      </c>
      <c r="V158">
        <v>1397.97</v>
      </c>
      <c r="W158">
        <v>1441.65</v>
      </c>
      <c r="X158">
        <v>1417.29</v>
      </c>
      <c r="Y158">
        <v>1454.88</v>
      </c>
      <c r="Z158">
        <v>1407.21</v>
      </c>
      <c r="AA158">
        <v>1393.77</v>
      </c>
      <c r="AB158">
        <v>1399.23</v>
      </c>
    </row>
    <row r="159" spans="1:28" hidden="1" x14ac:dyDescent="0.25">
      <c r="A159">
        <v>693653081</v>
      </c>
      <c r="B159" s="3">
        <v>43491</v>
      </c>
      <c r="C159" t="s">
        <v>6</v>
      </c>
      <c r="D159" t="s">
        <v>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</row>
    <row r="160" spans="1:28" x14ac:dyDescent="0.25">
      <c r="A160">
        <v>693653081</v>
      </c>
      <c r="B160" s="3">
        <v>43492</v>
      </c>
      <c r="C160" t="s">
        <v>5</v>
      </c>
      <c r="D160" t="s">
        <v>4</v>
      </c>
      <c r="E160">
        <v>1403.43</v>
      </c>
      <c r="F160">
        <v>1441.02</v>
      </c>
      <c r="G160">
        <v>1393.77</v>
      </c>
      <c r="H160">
        <v>1399.23</v>
      </c>
      <c r="I160">
        <v>1387.05</v>
      </c>
      <c r="J160">
        <v>1389.15</v>
      </c>
      <c r="K160">
        <v>1385.79</v>
      </c>
      <c r="L160">
        <v>1349.25</v>
      </c>
      <c r="M160">
        <v>1372.14</v>
      </c>
      <c r="N160">
        <v>1364.37</v>
      </c>
      <c r="O160">
        <v>1395.45</v>
      </c>
      <c r="P160">
        <v>1413.51</v>
      </c>
      <c r="Q160">
        <v>1414.56</v>
      </c>
      <c r="R160">
        <v>1421.7</v>
      </c>
      <c r="S160">
        <v>1386.84</v>
      </c>
      <c r="T160">
        <v>1380.33</v>
      </c>
      <c r="U160">
        <v>1388.52</v>
      </c>
      <c r="V160">
        <v>1386.63</v>
      </c>
      <c r="W160">
        <v>1416.03</v>
      </c>
      <c r="X160">
        <v>1436.4</v>
      </c>
      <c r="Y160">
        <v>1429.68</v>
      </c>
      <c r="Z160">
        <v>1454.25</v>
      </c>
      <c r="AA160">
        <v>1472.31</v>
      </c>
      <c r="AB160">
        <v>1455.09</v>
      </c>
    </row>
    <row r="161" spans="1:28" hidden="1" x14ac:dyDescent="0.25">
      <c r="A161">
        <v>693653081</v>
      </c>
      <c r="B161" s="3">
        <v>43492</v>
      </c>
      <c r="C161" t="s">
        <v>6</v>
      </c>
      <c r="D161" t="s">
        <v>4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</row>
    <row r="162" spans="1:28" x14ac:dyDescent="0.25">
      <c r="A162">
        <v>693653081</v>
      </c>
      <c r="B162" s="3">
        <v>43493</v>
      </c>
      <c r="C162" t="s">
        <v>5</v>
      </c>
      <c r="D162" t="s">
        <v>4</v>
      </c>
      <c r="E162">
        <v>1437.87</v>
      </c>
      <c r="F162">
        <v>1414.35</v>
      </c>
      <c r="G162">
        <v>1409.73</v>
      </c>
      <c r="H162">
        <v>1366.89</v>
      </c>
      <c r="I162">
        <v>1335.6</v>
      </c>
      <c r="J162">
        <v>1326.99</v>
      </c>
      <c r="K162">
        <v>1417.08</v>
      </c>
      <c r="L162">
        <v>1411.2</v>
      </c>
      <c r="M162">
        <v>1391.67</v>
      </c>
      <c r="N162">
        <v>885.78</v>
      </c>
      <c r="O162">
        <v>1280.1600000000001</v>
      </c>
      <c r="P162">
        <v>1263.3599999999999</v>
      </c>
      <c r="Q162">
        <v>1305.3599999999999</v>
      </c>
      <c r="R162">
        <v>1327.2</v>
      </c>
      <c r="S162">
        <v>1284.99</v>
      </c>
      <c r="T162">
        <v>1242.1500000000001</v>
      </c>
      <c r="U162">
        <v>1206.24</v>
      </c>
      <c r="V162">
        <v>1199.31</v>
      </c>
      <c r="W162">
        <v>1184.4000000000001</v>
      </c>
      <c r="X162">
        <v>1223.46</v>
      </c>
      <c r="Y162">
        <v>1214.6400000000001</v>
      </c>
      <c r="Z162">
        <v>1208.1300000000001</v>
      </c>
      <c r="AA162">
        <v>1209.18</v>
      </c>
      <c r="AB162">
        <v>1189.23</v>
      </c>
    </row>
    <row r="163" spans="1:28" hidden="1" x14ac:dyDescent="0.25">
      <c r="A163">
        <v>693653081</v>
      </c>
      <c r="B163" s="3">
        <v>43493</v>
      </c>
      <c r="C163" t="s">
        <v>6</v>
      </c>
      <c r="D163" t="s">
        <v>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</row>
    <row r="164" spans="1:28" x14ac:dyDescent="0.25">
      <c r="A164">
        <v>693653081</v>
      </c>
      <c r="B164" s="3">
        <v>43494</v>
      </c>
      <c r="C164" t="s">
        <v>5</v>
      </c>
      <c r="D164" t="s">
        <v>4</v>
      </c>
      <c r="E164">
        <v>1204.1400000000001</v>
      </c>
      <c r="F164">
        <v>1161.93</v>
      </c>
      <c r="G164">
        <v>1213.5899999999999</v>
      </c>
      <c r="H164">
        <v>1223.8800000000001</v>
      </c>
      <c r="I164">
        <v>1212.33</v>
      </c>
      <c r="J164">
        <v>1186.29</v>
      </c>
      <c r="K164">
        <v>1188.18</v>
      </c>
      <c r="L164">
        <v>1188.81</v>
      </c>
      <c r="M164">
        <v>1239.6300000000001</v>
      </c>
      <c r="N164">
        <v>1220.0999999999999</v>
      </c>
      <c r="O164">
        <v>1157.0999999999999</v>
      </c>
      <c r="P164">
        <v>1208.97</v>
      </c>
      <c r="Q164">
        <v>1323.63</v>
      </c>
      <c r="R164">
        <v>1196.3699999999999</v>
      </c>
      <c r="S164">
        <v>1139.25</v>
      </c>
      <c r="T164">
        <v>1140.0899999999999</v>
      </c>
      <c r="U164">
        <v>1137.99</v>
      </c>
      <c r="V164">
        <v>1106.28</v>
      </c>
      <c r="W164">
        <v>1191.75</v>
      </c>
      <c r="X164">
        <v>1177.8900000000001</v>
      </c>
      <c r="Y164">
        <v>1395.66</v>
      </c>
      <c r="Z164">
        <v>1407.21</v>
      </c>
      <c r="AA164">
        <v>1315.44</v>
      </c>
      <c r="AB164">
        <v>1243.4100000000001</v>
      </c>
    </row>
    <row r="165" spans="1:28" hidden="1" x14ac:dyDescent="0.25">
      <c r="A165">
        <v>693653081</v>
      </c>
      <c r="B165" s="3">
        <v>43494</v>
      </c>
      <c r="C165" t="s">
        <v>6</v>
      </c>
      <c r="D165" t="s">
        <v>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</row>
    <row r="166" spans="1:28" x14ac:dyDescent="0.25">
      <c r="A166">
        <v>693653081</v>
      </c>
      <c r="B166" s="3">
        <v>43495</v>
      </c>
      <c r="C166" t="s">
        <v>5</v>
      </c>
      <c r="D166" t="s">
        <v>4</v>
      </c>
      <c r="E166">
        <v>1174.1099999999999</v>
      </c>
      <c r="F166">
        <v>1140.72</v>
      </c>
      <c r="G166">
        <v>1189.44</v>
      </c>
      <c r="H166">
        <v>1206.45</v>
      </c>
      <c r="I166">
        <v>1191.1199999999999</v>
      </c>
      <c r="J166">
        <v>1202.8800000000001</v>
      </c>
      <c r="K166">
        <v>1206.24</v>
      </c>
      <c r="L166">
        <v>632.30999999999995</v>
      </c>
      <c r="M166">
        <v>1145.76</v>
      </c>
      <c r="N166">
        <v>1236.06</v>
      </c>
      <c r="O166">
        <v>1299.06</v>
      </c>
      <c r="P166">
        <v>1268.82</v>
      </c>
      <c r="Q166">
        <v>1246.1400000000001</v>
      </c>
      <c r="R166">
        <v>1239.42</v>
      </c>
      <c r="S166">
        <v>1241.52</v>
      </c>
      <c r="T166">
        <v>1244.46</v>
      </c>
      <c r="U166">
        <v>1203.0899999999999</v>
      </c>
      <c r="V166">
        <v>1168.44</v>
      </c>
      <c r="W166">
        <v>1182.72</v>
      </c>
      <c r="X166">
        <v>1258.1099999999999</v>
      </c>
      <c r="Y166">
        <v>1232.7</v>
      </c>
      <c r="Z166">
        <v>1217.79</v>
      </c>
      <c r="AA166">
        <v>1232.9100000000001</v>
      </c>
      <c r="AB166">
        <v>985.74</v>
      </c>
    </row>
    <row r="167" spans="1:28" hidden="1" x14ac:dyDescent="0.25">
      <c r="A167">
        <v>693653081</v>
      </c>
      <c r="B167" s="3">
        <v>43495</v>
      </c>
      <c r="C167" t="s">
        <v>6</v>
      </c>
      <c r="D167" t="s">
        <v>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</row>
    <row r="168" spans="1:28" x14ac:dyDescent="0.25">
      <c r="A168">
        <v>693653081</v>
      </c>
      <c r="B168" s="3">
        <v>43496</v>
      </c>
      <c r="C168" t="s">
        <v>5</v>
      </c>
      <c r="D168" t="s">
        <v>4</v>
      </c>
      <c r="E168">
        <v>534.45000000000005</v>
      </c>
      <c r="F168">
        <v>949.41</v>
      </c>
      <c r="G168">
        <v>1248.8699999999999</v>
      </c>
      <c r="H168">
        <v>1252.8599999999999</v>
      </c>
      <c r="I168">
        <v>1480.92</v>
      </c>
      <c r="J168">
        <v>1470.42</v>
      </c>
      <c r="K168">
        <v>1428</v>
      </c>
      <c r="L168">
        <v>1309.98</v>
      </c>
      <c r="M168">
        <v>548.1</v>
      </c>
      <c r="N168">
        <v>763.35</v>
      </c>
      <c r="O168">
        <v>929.67</v>
      </c>
      <c r="P168">
        <v>934.08</v>
      </c>
      <c r="Q168">
        <v>801.78</v>
      </c>
      <c r="R168">
        <v>782.04</v>
      </c>
      <c r="S168">
        <v>759.78</v>
      </c>
      <c r="T168">
        <v>728.7</v>
      </c>
      <c r="U168">
        <v>739.2</v>
      </c>
      <c r="V168">
        <v>738.99</v>
      </c>
      <c r="W168">
        <v>719.04</v>
      </c>
      <c r="X168">
        <v>777.63</v>
      </c>
      <c r="Y168">
        <v>781.41</v>
      </c>
      <c r="Z168">
        <v>711.48</v>
      </c>
      <c r="AA168">
        <v>706.44</v>
      </c>
      <c r="AB168">
        <v>711.69</v>
      </c>
    </row>
    <row r="169" spans="1:28" hidden="1" x14ac:dyDescent="0.25">
      <c r="A169">
        <v>693653081</v>
      </c>
      <c r="B169" s="3">
        <v>43496</v>
      </c>
      <c r="C169" t="s">
        <v>6</v>
      </c>
      <c r="D169" t="s">
        <v>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</row>
    <row r="170" spans="1:28" x14ac:dyDescent="0.25">
      <c r="A170">
        <v>693653081</v>
      </c>
      <c r="B170" s="3">
        <v>43497</v>
      </c>
      <c r="C170" t="s">
        <v>5</v>
      </c>
      <c r="D170" t="s">
        <v>4</v>
      </c>
      <c r="E170">
        <v>710.01</v>
      </c>
      <c r="F170">
        <v>768.18</v>
      </c>
      <c r="G170">
        <v>732.27</v>
      </c>
      <c r="H170">
        <v>709.17</v>
      </c>
      <c r="I170">
        <v>839.58</v>
      </c>
      <c r="J170">
        <v>903.42</v>
      </c>
      <c r="K170">
        <v>794.43</v>
      </c>
      <c r="L170">
        <v>755.79</v>
      </c>
      <c r="M170">
        <v>790.02</v>
      </c>
      <c r="N170">
        <v>872.97</v>
      </c>
      <c r="O170">
        <v>910.98</v>
      </c>
      <c r="P170">
        <v>753.69</v>
      </c>
      <c r="Q170">
        <v>380.73</v>
      </c>
      <c r="R170">
        <v>288.12</v>
      </c>
      <c r="S170">
        <v>290.64</v>
      </c>
      <c r="T170">
        <v>295.68</v>
      </c>
      <c r="U170">
        <v>275.31</v>
      </c>
      <c r="V170">
        <v>330.33</v>
      </c>
      <c r="W170">
        <v>343.56</v>
      </c>
      <c r="X170">
        <v>344.82</v>
      </c>
      <c r="Y170">
        <v>345.03</v>
      </c>
      <c r="Z170">
        <v>349.65</v>
      </c>
      <c r="AA170">
        <v>295.89</v>
      </c>
      <c r="AB170">
        <v>256.41000000000003</v>
      </c>
    </row>
    <row r="171" spans="1:28" hidden="1" x14ac:dyDescent="0.25">
      <c r="A171">
        <v>693653081</v>
      </c>
      <c r="B171" s="3">
        <v>43497</v>
      </c>
      <c r="C171" t="s">
        <v>6</v>
      </c>
      <c r="D171" t="s">
        <v>4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</row>
    <row r="172" spans="1:28" x14ac:dyDescent="0.25">
      <c r="A172">
        <v>693653081</v>
      </c>
      <c r="B172" s="3">
        <v>43498</v>
      </c>
      <c r="C172" t="s">
        <v>5</v>
      </c>
      <c r="D172" t="s">
        <v>4</v>
      </c>
      <c r="E172">
        <v>255.36</v>
      </c>
      <c r="F172">
        <v>244.65</v>
      </c>
      <c r="G172">
        <v>249.9</v>
      </c>
      <c r="H172">
        <v>253.26</v>
      </c>
      <c r="I172">
        <v>253.05</v>
      </c>
      <c r="J172">
        <v>257.45999999999998</v>
      </c>
      <c r="K172">
        <v>251.58</v>
      </c>
      <c r="L172">
        <v>267.75</v>
      </c>
      <c r="M172">
        <v>336</v>
      </c>
      <c r="N172">
        <v>352.59</v>
      </c>
      <c r="O172">
        <v>345.24</v>
      </c>
      <c r="P172">
        <v>295.68</v>
      </c>
      <c r="Q172">
        <v>302.82</v>
      </c>
      <c r="R172">
        <v>273.42</v>
      </c>
      <c r="S172">
        <v>300.93</v>
      </c>
      <c r="T172">
        <v>337.89</v>
      </c>
      <c r="U172">
        <v>356.79</v>
      </c>
      <c r="V172">
        <v>392.91</v>
      </c>
      <c r="W172">
        <v>336.42</v>
      </c>
      <c r="X172">
        <v>291.69</v>
      </c>
      <c r="Y172">
        <v>315.83999999999997</v>
      </c>
      <c r="Z172">
        <v>330.33</v>
      </c>
      <c r="AA172">
        <v>330.54</v>
      </c>
      <c r="AB172">
        <v>323.39999999999998</v>
      </c>
    </row>
    <row r="173" spans="1:28" hidden="1" x14ac:dyDescent="0.25">
      <c r="A173">
        <v>693653081</v>
      </c>
      <c r="B173" s="3">
        <v>43498</v>
      </c>
      <c r="C173" t="s">
        <v>6</v>
      </c>
      <c r="D173" t="s">
        <v>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</row>
    <row r="174" spans="1:28" x14ac:dyDescent="0.25">
      <c r="A174">
        <v>693653081</v>
      </c>
      <c r="B174" s="3">
        <v>43499</v>
      </c>
      <c r="C174" t="s">
        <v>5</v>
      </c>
      <c r="D174" t="s">
        <v>4</v>
      </c>
      <c r="E174">
        <v>319.62</v>
      </c>
      <c r="F174">
        <v>300.72000000000003</v>
      </c>
      <c r="G174">
        <v>293.79000000000002</v>
      </c>
      <c r="H174">
        <v>333.48</v>
      </c>
      <c r="I174">
        <v>347.97</v>
      </c>
      <c r="J174">
        <v>347.55</v>
      </c>
      <c r="K174">
        <v>321.93</v>
      </c>
      <c r="L174">
        <v>292.95</v>
      </c>
      <c r="M174">
        <v>281.82</v>
      </c>
      <c r="N174">
        <v>264.18</v>
      </c>
      <c r="O174">
        <v>299.04000000000002</v>
      </c>
      <c r="P174">
        <v>317.52</v>
      </c>
      <c r="Q174">
        <v>313.95</v>
      </c>
      <c r="R174">
        <v>313.74</v>
      </c>
      <c r="S174">
        <v>313.74</v>
      </c>
      <c r="T174">
        <v>360.99</v>
      </c>
      <c r="U174">
        <v>316.89</v>
      </c>
      <c r="V174">
        <v>335.16</v>
      </c>
      <c r="W174">
        <v>328.23</v>
      </c>
      <c r="X174">
        <v>311.85000000000002</v>
      </c>
      <c r="Y174">
        <v>313.11</v>
      </c>
      <c r="Z174">
        <v>269.22000000000003</v>
      </c>
      <c r="AA174">
        <v>257.67</v>
      </c>
      <c r="AB174">
        <v>295.26</v>
      </c>
    </row>
    <row r="175" spans="1:28" hidden="1" x14ac:dyDescent="0.25">
      <c r="A175">
        <v>693653081</v>
      </c>
      <c r="B175" s="3">
        <v>43499</v>
      </c>
      <c r="C175" t="s">
        <v>6</v>
      </c>
      <c r="D175" t="s">
        <v>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</row>
    <row r="176" spans="1:28" x14ac:dyDescent="0.25">
      <c r="A176">
        <v>693653081</v>
      </c>
      <c r="B176" s="3">
        <v>43500</v>
      </c>
      <c r="C176" t="s">
        <v>5</v>
      </c>
      <c r="D176" t="s">
        <v>4</v>
      </c>
      <c r="E176">
        <v>315.42</v>
      </c>
      <c r="F176">
        <v>304.92</v>
      </c>
      <c r="G176">
        <v>330.54</v>
      </c>
      <c r="H176">
        <v>285.39</v>
      </c>
      <c r="I176">
        <v>299.45999999999998</v>
      </c>
      <c r="J176">
        <v>269.85000000000002</v>
      </c>
      <c r="K176">
        <v>299.45999999999998</v>
      </c>
      <c r="L176">
        <v>308.07</v>
      </c>
      <c r="M176">
        <v>273.83999999999997</v>
      </c>
      <c r="N176">
        <v>262.5</v>
      </c>
      <c r="O176">
        <v>286.86</v>
      </c>
      <c r="P176">
        <v>255.99</v>
      </c>
      <c r="Q176">
        <v>295.05</v>
      </c>
      <c r="R176">
        <v>252.63</v>
      </c>
      <c r="S176">
        <v>252</v>
      </c>
      <c r="T176">
        <v>286.64999999999998</v>
      </c>
      <c r="U176">
        <v>249.06</v>
      </c>
      <c r="V176">
        <v>271.52999999999997</v>
      </c>
      <c r="W176">
        <v>298.2</v>
      </c>
      <c r="X176">
        <v>322.35000000000002</v>
      </c>
      <c r="Y176">
        <v>287.49</v>
      </c>
      <c r="Z176">
        <v>340.62</v>
      </c>
      <c r="AA176">
        <v>347.97</v>
      </c>
      <c r="AB176">
        <v>301.35000000000002</v>
      </c>
    </row>
    <row r="177" spans="1:28" hidden="1" x14ac:dyDescent="0.25">
      <c r="A177">
        <v>693653081</v>
      </c>
      <c r="B177" s="3">
        <v>43500</v>
      </c>
      <c r="C177" t="s">
        <v>6</v>
      </c>
      <c r="D177" t="s">
        <v>4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</row>
    <row r="178" spans="1:28" x14ac:dyDescent="0.25">
      <c r="A178">
        <v>693653081</v>
      </c>
      <c r="B178" s="3">
        <v>43501</v>
      </c>
      <c r="C178" t="s">
        <v>5</v>
      </c>
      <c r="D178" t="s">
        <v>4</v>
      </c>
      <c r="E178">
        <v>287.7</v>
      </c>
      <c r="F178">
        <v>285.60000000000002</v>
      </c>
      <c r="G178">
        <v>328.02</v>
      </c>
      <c r="H178">
        <v>330.54</v>
      </c>
      <c r="I178">
        <v>302.82</v>
      </c>
      <c r="J178">
        <v>280.98</v>
      </c>
      <c r="K178">
        <v>305.76</v>
      </c>
      <c r="L178">
        <v>282.87</v>
      </c>
      <c r="M178">
        <v>290.64</v>
      </c>
      <c r="N178">
        <v>295.26</v>
      </c>
      <c r="O178">
        <v>281.19</v>
      </c>
      <c r="P178">
        <v>267.54000000000002</v>
      </c>
      <c r="Q178">
        <v>211.26</v>
      </c>
      <c r="R178">
        <v>235.41</v>
      </c>
      <c r="S178">
        <v>318.99</v>
      </c>
      <c r="T178">
        <v>319.83</v>
      </c>
      <c r="U178">
        <v>330.54</v>
      </c>
      <c r="V178">
        <v>314.37</v>
      </c>
      <c r="W178">
        <v>294.63</v>
      </c>
      <c r="X178">
        <v>343.14</v>
      </c>
      <c r="Y178">
        <v>360.99</v>
      </c>
      <c r="Z178">
        <v>370.23</v>
      </c>
      <c r="AA178">
        <v>309.33</v>
      </c>
      <c r="AB178">
        <v>274.05</v>
      </c>
    </row>
    <row r="179" spans="1:28" hidden="1" x14ac:dyDescent="0.25">
      <c r="A179">
        <v>693653081</v>
      </c>
      <c r="B179" s="3">
        <v>43501</v>
      </c>
      <c r="C179" t="s">
        <v>6</v>
      </c>
      <c r="D179" t="s">
        <v>4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</row>
    <row r="180" spans="1:28" x14ac:dyDescent="0.25">
      <c r="A180">
        <v>693653081</v>
      </c>
      <c r="B180" s="3">
        <v>43502</v>
      </c>
      <c r="C180" t="s">
        <v>5</v>
      </c>
      <c r="D180" t="s">
        <v>4</v>
      </c>
      <c r="E180">
        <v>305.33999999999997</v>
      </c>
      <c r="F180">
        <v>298.2</v>
      </c>
      <c r="G180">
        <v>298.2</v>
      </c>
      <c r="H180">
        <v>292.74</v>
      </c>
      <c r="I180">
        <v>285.18</v>
      </c>
      <c r="J180">
        <v>316.26</v>
      </c>
      <c r="K180">
        <v>285.60000000000002</v>
      </c>
      <c r="L180">
        <v>271.74</v>
      </c>
      <c r="M180">
        <v>247.8</v>
      </c>
      <c r="N180">
        <v>209.37</v>
      </c>
      <c r="O180">
        <v>258.93</v>
      </c>
      <c r="P180">
        <v>269.01</v>
      </c>
      <c r="Q180">
        <v>327.39</v>
      </c>
      <c r="R180">
        <v>275.10000000000002</v>
      </c>
      <c r="S180">
        <v>215.67</v>
      </c>
      <c r="T180">
        <v>152.04</v>
      </c>
      <c r="U180">
        <v>217.56</v>
      </c>
      <c r="V180">
        <v>197.61</v>
      </c>
      <c r="W180">
        <v>210.21</v>
      </c>
      <c r="X180">
        <v>256.62</v>
      </c>
      <c r="Y180">
        <v>295.68</v>
      </c>
      <c r="Z180">
        <v>335.79</v>
      </c>
      <c r="AA180">
        <v>288.75</v>
      </c>
      <c r="AB180">
        <v>287.91000000000003</v>
      </c>
    </row>
    <row r="181" spans="1:28" hidden="1" x14ac:dyDescent="0.25">
      <c r="A181">
        <v>693653081</v>
      </c>
      <c r="B181" s="3">
        <v>43502</v>
      </c>
      <c r="C181" t="s">
        <v>6</v>
      </c>
      <c r="D181" t="s">
        <v>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</row>
    <row r="182" spans="1:28" x14ac:dyDescent="0.25">
      <c r="A182">
        <v>693653081</v>
      </c>
      <c r="B182" s="3">
        <v>43503</v>
      </c>
      <c r="C182" t="s">
        <v>5</v>
      </c>
      <c r="D182" t="s">
        <v>4</v>
      </c>
      <c r="E182">
        <v>280.35000000000002</v>
      </c>
      <c r="F182">
        <v>280.98</v>
      </c>
      <c r="G182">
        <v>280.56</v>
      </c>
      <c r="H182">
        <v>298.83</v>
      </c>
      <c r="I182">
        <v>272.79000000000002</v>
      </c>
      <c r="J182">
        <v>271.52999999999997</v>
      </c>
      <c r="K182">
        <v>298.83</v>
      </c>
      <c r="L182">
        <v>317.52</v>
      </c>
      <c r="M182">
        <v>249.06</v>
      </c>
      <c r="N182">
        <v>273.42</v>
      </c>
      <c r="O182">
        <v>291.48</v>
      </c>
      <c r="P182">
        <v>304.29000000000002</v>
      </c>
      <c r="Q182">
        <v>323.19</v>
      </c>
      <c r="R182">
        <v>287.27999999999997</v>
      </c>
      <c r="S182">
        <v>235.83</v>
      </c>
      <c r="T182">
        <v>249.48</v>
      </c>
      <c r="U182">
        <v>228.9</v>
      </c>
      <c r="V182">
        <v>244.86</v>
      </c>
      <c r="W182">
        <v>259.14</v>
      </c>
      <c r="X182">
        <v>259.14</v>
      </c>
      <c r="Y182">
        <v>267.54000000000002</v>
      </c>
      <c r="Z182">
        <v>257.25</v>
      </c>
      <c r="AA182">
        <v>233.52</v>
      </c>
      <c r="AB182">
        <v>206.64</v>
      </c>
    </row>
    <row r="183" spans="1:28" hidden="1" x14ac:dyDescent="0.25">
      <c r="A183">
        <v>693653081</v>
      </c>
      <c r="B183" s="3">
        <v>43503</v>
      </c>
      <c r="C183" t="s">
        <v>6</v>
      </c>
      <c r="D183" t="s">
        <v>4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</row>
    <row r="184" spans="1:28" x14ac:dyDescent="0.25">
      <c r="A184">
        <v>693653081</v>
      </c>
      <c r="B184" s="3">
        <v>43504</v>
      </c>
      <c r="C184" t="s">
        <v>5</v>
      </c>
      <c r="D184" t="s">
        <v>4</v>
      </c>
      <c r="E184">
        <v>250.53</v>
      </c>
      <c r="F184">
        <v>241.5</v>
      </c>
      <c r="G184">
        <v>254.73</v>
      </c>
      <c r="H184">
        <v>216.72</v>
      </c>
      <c r="I184">
        <v>227.64</v>
      </c>
      <c r="J184">
        <v>244.44</v>
      </c>
      <c r="K184">
        <v>243.18</v>
      </c>
      <c r="L184">
        <v>269.64</v>
      </c>
      <c r="M184">
        <v>306.81</v>
      </c>
      <c r="N184">
        <v>329.7</v>
      </c>
      <c r="O184">
        <v>321.3</v>
      </c>
      <c r="P184">
        <v>317.10000000000002</v>
      </c>
      <c r="Q184">
        <v>382.83</v>
      </c>
      <c r="R184">
        <v>472.71</v>
      </c>
      <c r="S184">
        <v>393.33</v>
      </c>
      <c r="T184">
        <v>365.4</v>
      </c>
      <c r="U184">
        <v>379.05</v>
      </c>
      <c r="V184">
        <v>379.68</v>
      </c>
      <c r="W184">
        <v>406.56</v>
      </c>
      <c r="X184">
        <v>398.16</v>
      </c>
      <c r="Y184">
        <v>386.82</v>
      </c>
      <c r="Z184">
        <v>360.57</v>
      </c>
      <c r="AA184">
        <v>355.53</v>
      </c>
      <c r="AB184">
        <v>371.91</v>
      </c>
    </row>
    <row r="185" spans="1:28" hidden="1" x14ac:dyDescent="0.25">
      <c r="A185">
        <v>693653081</v>
      </c>
      <c r="B185" s="3">
        <v>43504</v>
      </c>
      <c r="C185" t="s">
        <v>6</v>
      </c>
      <c r="D185" t="s">
        <v>4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</row>
    <row r="186" spans="1:28" x14ac:dyDescent="0.25">
      <c r="A186">
        <v>693653081</v>
      </c>
      <c r="B186" s="3">
        <v>43505</v>
      </c>
      <c r="C186" t="s">
        <v>5</v>
      </c>
      <c r="D186" t="s">
        <v>4</v>
      </c>
      <c r="E186">
        <v>370.23</v>
      </c>
      <c r="F186">
        <v>365.4</v>
      </c>
      <c r="G186">
        <v>351.96</v>
      </c>
      <c r="H186">
        <v>347.97</v>
      </c>
      <c r="I186">
        <v>332.43</v>
      </c>
      <c r="J186">
        <v>339.57</v>
      </c>
      <c r="K186">
        <v>362.88</v>
      </c>
      <c r="L186">
        <v>378.21</v>
      </c>
      <c r="M186">
        <v>370.23</v>
      </c>
      <c r="N186">
        <v>378.42</v>
      </c>
      <c r="O186">
        <v>388.29</v>
      </c>
      <c r="P186">
        <v>395.22</v>
      </c>
      <c r="Q186">
        <v>421.89</v>
      </c>
      <c r="R186">
        <v>418.11</v>
      </c>
      <c r="S186">
        <v>426.3</v>
      </c>
      <c r="T186">
        <v>368.97</v>
      </c>
      <c r="U186">
        <v>362.25</v>
      </c>
      <c r="V186">
        <v>256.62</v>
      </c>
      <c r="W186">
        <v>254.73</v>
      </c>
      <c r="X186">
        <v>249.06</v>
      </c>
      <c r="Y186">
        <v>240.45</v>
      </c>
      <c r="Z186">
        <v>256.62</v>
      </c>
      <c r="AA186">
        <v>287.7</v>
      </c>
      <c r="AB186">
        <v>307.44</v>
      </c>
    </row>
    <row r="187" spans="1:28" hidden="1" x14ac:dyDescent="0.25">
      <c r="A187">
        <v>693653081</v>
      </c>
      <c r="B187" s="3">
        <v>43505</v>
      </c>
      <c r="C187" t="s">
        <v>6</v>
      </c>
      <c r="D187" t="s">
        <v>4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</row>
    <row r="188" spans="1:28" x14ac:dyDescent="0.25">
      <c r="A188">
        <v>693653081</v>
      </c>
      <c r="B188" s="3">
        <v>43506</v>
      </c>
      <c r="C188" t="s">
        <v>5</v>
      </c>
      <c r="D188" t="s">
        <v>4</v>
      </c>
      <c r="E188">
        <v>271.95</v>
      </c>
      <c r="F188">
        <v>264.18</v>
      </c>
      <c r="G188">
        <v>274.26</v>
      </c>
      <c r="H188">
        <v>285.81</v>
      </c>
      <c r="I188">
        <v>289.8</v>
      </c>
      <c r="J188">
        <v>332.64</v>
      </c>
      <c r="K188">
        <v>307.02</v>
      </c>
      <c r="L188">
        <v>298.2</v>
      </c>
      <c r="M188">
        <v>312.06</v>
      </c>
      <c r="N188">
        <v>266.49</v>
      </c>
      <c r="O188">
        <v>289.17</v>
      </c>
      <c r="P188">
        <v>288.75</v>
      </c>
      <c r="Q188">
        <v>286.23</v>
      </c>
      <c r="R188">
        <v>284.76</v>
      </c>
      <c r="S188">
        <v>281.82</v>
      </c>
      <c r="T188">
        <v>273</v>
      </c>
      <c r="U188">
        <v>269.43</v>
      </c>
      <c r="V188">
        <v>283.92</v>
      </c>
      <c r="W188">
        <v>330.33</v>
      </c>
      <c r="X188">
        <v>308.7</v>
      </c>
      <c r="Y188">
        <v>297.77999999999997</v>
      </c>
      <c r="Z188">
        <v>295.05</v>
      </c>
      <c r="AA188">
        <v>305.97000000000003</v>
      </c>
      <c r="AB188">
        <v>292.32</v>
      </c>
    </row>
    <row r="189" spans="1:28" hidden="1" x14ac:dyDescent="0.25">
      <c r="A189">
        <v>693653081</v>
      </c>
      <c r="B189" s="3">
        <v>43506</v>
      </c>
      <c r="C189" t="s">
        <v>6</v>
      </c>
      <c r="D189" t="s">
        <v>4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28" x14ac:dyDescent="0.25">
      <c r="A190">
        <v>693653081</v>
      </c>
      <c r="B190" s="3">
        <v>43507</v>
      </c>
      <c r="C190" t="s">
        <v>5</v>
      </c>
      <c r="D190" t="s">
        <v>4</v>
      </c>
      <c r="E190">
        <v>322.56</v>
      </c>
      <c r="F190">
        <v>336.84</v>
      </c>
      <c r="G190">
        <v>296.94</v>
      </c>
      <c r="H190">
        <v>276.57</v>
      </c>
      <c r="I190">
        <v>259.14</v>
      </c>
      <c r="J190">
        <v>279.08999999999997</v>
      </c>
      <c r="K190">
        <v>305.76</v>
      </c>
      <c r="L190">
        <v>279.72000000000003</v>
      </c>
      <c r="M190">
        <v>246.12</v>
      </c>
      <c r="N190">
        <v>243.39</v>
      </c>
      <c r="O190">
        <v>280.56</v>
      </c>
      <c r="P190">
        <v>245.7</v>
      </c>
      <c r="Q190">
        <v>282.87</v>
      </c>
      <c r="R190">
        <v>212.94</v>
      </c>
      <c r="S190">
        <v>208.95</v>
      </c>
      <c r="T190">
        <v>258.93</v>
      </c>
      <c r="U190">
        <v>314.16000000000003</v>
      </c>
      <c r="V190">
        <v>307.44</v>
      </c>
      <c r="W190">
        <v>248.22</v>
      </c>
      <c r="X190">
        <v>278.67</v>
      </c>
      <c r="Y190">
        <v>264.39</v>
      </c>
      <c r="Z190">
        <v>207.48</v>
      </c>
      <c r="AA190">
        <v>224.28</v>
      </c>
      <c r="AB190">
        <v>224.49</v>
      </c>
    </row>
    <row r="191" spans="1:28" hidden="1" x14ac:dyDescent="0.25">
      <c r="A191">
        <v>693653081</v>
      </c>
      <c r="B191" s="3">
        <v>43507</v>
      </c>
      <c r="C191" t="s">
        <v>6</v>
      </c>
      <c r="D191" t="s">
        <v>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</row>
    <row r="192" spans="1:28" x14ac:dyDescent="0.25">
      <c r="A192">
        <v>693653081</v>
      </c>
      <c r="B192" s="3">
        <v>43508</v>
      </c>
      <c r="C192" t="s">
        <v>5</v>
      </c>
      <c r="D192" t="s">
        <v>4</v>
      </c>
      <c r="E192">
        <v>243.81</v>
      </c>
      <c r="F192">
        <v>286.86</v>
      </c>
      <c r="G192">
        <v>291.69</v>
      </c>
      <c r="H192">
        <v>231.63</v>
      </c>
      <c r="I192">
        <v>212.73</v>
      </c>
      <c r="J192">
        <v>280.98</v>
      </c>
      <c r="K192">
        <v>268.58999999999997</v>
      </c>
      <c r="L192">
        <v>80.010000000000005</v>
      </c>
      <c r="M192">
        <v>0</v>
      </c>
      <c r="N192">
        <v>0</v>
      </c>
      <c r="O192">
        <v>1.89</v>
      </c>
      <c r="P192">
        <v>117.18</v>
      </c>
      <c r="Q192">
        <v>203.91</v>
      </c>
      <c r="R192">
        <v>174.09</v>
      </c>
      <c r="S192">
        <v>170.73</v>
      </c>
      <c r="T192">
        <v>144.47999999999999</v>
      </c>
      <c r="U192">
        <v>147</v>
      </c>
      <c r="V192">
        <v>183.12</v>
      </c>
      <c r="W192">
        <v>175.77</v>
      </c>
      <c r="X192">
        <v>223.86</v>
      </c>
      <c r="Y192">
        <v>174.09</v>
      </c>
      <c r="Z192">
        <v>210.42</v>
      </c>
      <c r="AA192">
        <v>217.77</v>
      </c>
      <c r="AB192">
        <v>210.63</v>
      </c>
    </row>
    <row r="193" spans="1:28" hidden="1" x14ac:dyDescent="0.25">
      <c r="A193">
        <v>693653081</v>
      </c>
      <c r="B193" s="3">
        <v>43508</v>
      </c>
      <c r="C193" t="s">
        <v>6</v>
      </c>
      <c r="D193" t="s">
        <v>4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276.99</v>
      </c>
      <c r="M193">
        <v>551.25</v>
      </c>
      <c r="N193">
        <v>776.58</v>
      </c>
      <c r="O193">
        <v>684.81</v>
      </c>
      <c r="P193">
        <v>1.05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</row>
    <row r="194" spans="1:28" x14ac:dyDescent="0.25">
      <c r="A194">
        <v>693653081</v>
      </c>
      <c r="B194" s="3">
        <v>43509</v>
      </c>
      <c r="C194" t="s">
        <v>5</v>
      </c>
      <c r="D194" t="s">
        <v>4</v>
      </c>
      <c r="E194">
        <v>244.44</v>
      </c>
      <c r="F194">
        <v>241.71</v>
      </c>
      <c r="G194">
        <v>268.38</v>
      </c>
      <c r="H194">
        <v>282.87</v>
      </c>
      <c r="I194">
        <v>266.49</v>
      </c>
      <c r="J194">
        <v>256.83</v>
      </c>
      <c r="K194">
        <v>253.47</v>
      </c>
      <c r="L194">
        <v>252</v>
      </c>
      <c r="M194">
        <v>313.11</v>
      </c>
      <c r="N194">
        <v>279.51</v>
      </c>
      <c r="O194">
        <v>337.05</v>
      </c>
      <c r="P194">
        <v>299.25</v>
      </c>
      <c r="Q194">
        <v>293.58</v>
      </c>
      <c r="R194">
        <v>208.95</v>
      </c>
      <c r="S194">
        <v>160.44</v>
      </c>
      <c r="T194">
        <v>265.64999999999998</v>
      </c>
      <c r="U194">
        <v>272.37</v>
      </c>
      <c r="V194">
        <v>323.39999999999998</v>
      </c>
      <c r="W194">
        <v>292.74</v>
      </c>
      <c r="X194">
        <v>310.38</v>
      </c>
      <c r="Y194">
        <v>283.29000000000002</v>
      </c>
      <c r="Z194">
        <v>303.24</v>
      </c>
      <c r="AA194">
        <v>269.85000000000002</v>
      </c>
      <c r="AB194">
        <v>309.75</v>
      </c>
    </row>
    <row r="195" spans="1:28" hidden="1" x14ac:dyDescent="0.25">
      <c r="A195">
        <v>693653081</v>
      </c>
      <c r="B195" s="3">
        <v>43509</v>
      </c>
      <c r="C195" t="s">
        <v>6</v>
      </c>
      <c r="D195" t="s">
        <v>4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48.72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</row>
    <row r="196" spans="1:28" x14ac:dyDescent="0.25">
      <c r="A196">
        <v>693653081</v>
      </c>
      <c r="B196" s="3">
        <v>43510</v>
      </c>
      <c r="C196" t="s">
        <v>5</v>
      </c>
      <c r="D196" t="s">
        <v>4</v>
      </c>
      <c r="E196">
        <v>283.70999999999998</v>
      </c>
      <c r="F196">
        <v>269.01</v>
      </c>
      <c r="G196">
        <v>276.57</v>
      </c>
      <c r="H196">
        <v>236.67</v>
      </c>
      <c r="I196">
        <v>245.28</v>
      </c>
      <c r="J196">
        <v>216.51</v>
      </c>
      <c r="K196">
        <v>190.26</v>
      </c>
      <c r="L196">
        <v>268.8</v>
      </c>
      <c r="M196">
        <v>260.61</v>
      </c>
      <c r="N196">
        <v>215.88</v>
      </c>
      <c r="O196">
        <v>217.77</v>
      </c>
      <c r="P196">
        <v>249.48</v>
      </c>
      <c r="Q196">
        <v>272.79000000000002</v>
      </c>
      <c r="R196">
        <v>297.77999999999997</v>
      </c>
      <c r="S196">
        <v>254.52</v>
      </c>
      <c r="T196">
        <v>272.79000000000002</v>
      </c>
      <c r="U196">
        <v>266.7</v>
      </c>
      <c r="V196">
        <v>270.89999999999998</v>
      </c>
      <c r="W196">
        <v>254.31</v>
      </c>
      <c r="X196">
        <v>308.07</v>
      </c>
      <c r="Y196">
        <v>310.38</v>
      </c>
      <c r="Z196">
        <v>288.95999999999998</v>
      </c>
      <c r="AA196">
        <v>259.14</v>
      </c>
      <c r="AB196">
        <v>286.86</v>
      </c>
    </row>
    <row r="197" spans="1:28" hidden="1" x14ac:dyDescent="0.25">
      <c r="A197">
        <v>693653081</v>
      </c>
      <c r="B197" s="3">
        <v>43510</v>
      </c>
      <c r="C197" t="s">
        <v>6</v>
      </c>
      <c r="D197" t="s">
        <v>4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</row>
    <row r="198" spans="1:28" x14ac:dyDescent="0.25">
      <c r="A198">
        <v>693653081</v>
      </c>
      <c r="B198" s="3">
        <v>43511</v>
      </c>
      <c r="C198" t="s">
        <v>5</v>
      </c>
      <c r="D198" t="s">
        <v>4</v>
      </c>
      <c r="E198">
        <v>286.23</v>
      </c>
      <c r="F198">
        <v>276.77999999999997</v>
      </c>
      <c r="G198">
        <v>286.23</v>
      </c>
      <c r="H198">
        <v>211.89</v>
      </c>
      <c r="I198">
        <v>217.56</v>
      </c>
      <c r="J198">
        <v>249.69</v>
      </c>
      <c r="K198">
        <v>304.70999999999998</v>
      </c>
      <c r="L198">
        <v>308.91000000000003</v>
      </c>
      <c r="M198">
        <v>299.45999999999998</v>
      </c>
      <c r="N198">
        <v>300.51</v>
      </c>
      <c r="O198">
        <v>270.69</v>
      </c>
      <c r="P198">
        <v>281.39999999999998</v>
      </c>
      <c r="Q198">
        <v>230.16</v>
      </c>
      <c r="R198">
        <v>248.22</v>
      </c>
      <c r="S198">
        <v>271.74</v>
      </c>
      <c r="T198">
        <v>253.89</v>
      </c>
      <c r="U198">
        <v>259.14</v>
      </c>
      <c r="V198">
        <v>262.92</v>
      </c>
      <c r="W198">
        <v>246.75</v>
      </c>
      <c r="X198">
        <v>258.93</v>
      </c>
      <c r="Y198">
        <v>240.87</v>
      </c>
      <c r="Z198">
        <v>219.66</v>
      </c>
      <c r="AA198">
        <v>216.51</v>
      </c>
      <c r="AB198">
        <v>228.48</v>
      </c>
    </row>
    <row r="199" spans="1:28" hidden="1" x14ac:dyDescent="0.25">
      <c r="A199">
        <v>693653081</v>
      </c>
      <c r="B199" s="3">
        <v>43511</v>
      </c>
      <c r="C199" t="s">
        <v>6</v>
      </c>
      <c r="D199" t="s">
        <v>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</row>
    <row r="200" spans="1:28" x14ac:dyDescent="0.25">
      <c r="A200">
        <v>693653081</v>
      </c>
      <c r="B200" s="3">
        <v>43512</v>
      </c>
      <c r="C200" t="s">
        <v>5</v>
      </c>
      <c r="D200" t="s">
        <v>4</v>
      </c>
      <c r="E200">
        <v>237.93</v>
      </c>
      <c r="F200">
        <v>252.84</v>
      </c>
      <c r="G200">
        <v>225.75</v>
      </c>
      <c r="H200">
        <v>193.2</v>
      </c>
      <c r="I200">
        <v>219.87</v>
      </c>
      <c r="J200">
        <v>218.61</v>
      </c>
      <c r="K200">
        <v>204.12</v>
      </c>
      <c r="L200">
        <v>222.6</v>
      </c>
      <c r="M200">
        <v>217.14</v>
      </c>
      <c r="N200">
        <v>227.22</v>
      </c>
      <c r="O200">
        <v>291.06</v>
      </c>
      <c r="P200">
        <v>223.23</v>
      </c>
      <c r="Q200">
        <v>274.89</v>
      </c>
      <c r="R200">
        <v>317.73</v>
      </c>
      <c r="S200">
        <v>297.99</v>
      </c>
      <c r="T200">
        <v>316.89</v>
      </c>
      <c r="U200">
        <v>337.68</v>
      </c>
      <c r="V200">
        <v>333.06</v>
      </c>
      <c r="W200">
        <v>311.22000000000003</v>
      </c>
      <c r="X200">
        <v>332.43</v>
      </c>
      <c r="Y200">
        <v>362.25</v>
      </c>
      <c r="Z200">
        <v>331.59</v>
      </c>
      <c r="AA200">
        <v>326.97000000000003</v>
      </c>
      <c r="AB200">
        <v>331.38</v>
      </c>
    </row>
    <row r="201" spans="1:28" hidden="1" x14ac:dyDescent="0.25">
      <c r="A201">
        <v>693653081</v>
      </c>
      <c r="B201" s="3">
        <v>43512</v>
      </c>
      <c r="C201" t="s">
        <v>6</v>
      </c>
      <c r="D201" t="s">
        <v>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</row>
    <row r="202" spans="1:28" x14ac:dyDescent="0.25">
      <c r="A202">
        <v>693653081</v>
      </c>
      <c r="B202" s="3">
        <v>43513</v>
      </c>
      <c r="C202" t="s">
        <v>5</v>
      </c>
      <c r="D202" t="s">
        <v>4</v>
      </c>
      <c r="E202">
        <v>317.31</v>
      </c>
      <c r="F202">
        <v>337.89</v>
      </c>
      <c r="G202">
        <v>339.99</v>
      </c>
      <c r="H202">
        <v>314.58</v>
      </c>
      <c r="I202">
        <v>302.39999999999998</v>
      </c>
      <c r="J202">
        <v>337.05</v>
      </c>
      <c r="K202">
        <v>346.5</v>
      </c>
      <c r="L202">
        <v>326.13</v>
      </c>
      <c r="M202">
        <v>294.63</v>
      </c>
      <c r="N202">
        <v>364.98</v>
      </c>
      <c r="O202">
        <v>394.8</v>
      </c>
      <c r="P202">
        <v>372.54</v>
      </c>
      <c r="Q202">
        <v>386.61</v>
      </c>
      <c r="R202">
        <v>389.97</v>
      </c>
      <c r="S202">
        <v>413.49</v>
      </c>
      <c r="T202">
        <v>379.05</v>
      </c>
      <c r="U202">
        <v>397.32</v>
      </c>
      <c r="V202">
        <v>427.14</v>
      </c>
      <c r="W202">
        <v>398.37</v>
      </c>
      <c r="X202">
        <v>371.07</v>
      </c>
      <c r="Y202">
        <v>391.86</v>
      </c>
      <c r="Z202">
        <v>390.81</v>
      </c>
      <c r="AA202">
        <v>445.2</v>
      </c>
      <c r="AB202">
        <v>375.69</v>
      </c>
    </row>
    <row r="203" spans="1:28" hidden="1" x14ac:dyDescent="0.25">
      <c r="A203">
        <v>693653081</v>
      </c>
      <c r="B203" s="3">
        <v>43513</v>
      </c>
      <c r="C203" t="s">
        <v>6</v>
      </c>
      <c r="D203" t="s">
        <v>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</row>
    <row r="204" spans="1:28" x14ac:dyDescent="0.25">
      <c r="A204">
        <v>693653081</v>
      </c>
      <c r="B204" s="3">
        <v>43514</v>
      </c>
      <c r="C204" t="s">
        <v>5</v>
      </c>
      <c r="D204" t="s">
        <v>4</v>
      </c>
      <c r="E204">
        <v>374.64</v>
      </c>
      <c r="F204">
        <v>395.43</v>
      </c>
      <c r="G204">
        <v>391.44</v>
      </c>
      <c r="H204">
        <v>367.5</v>
      </c>
      <c r="I204">
        <v>393.12</v>
      </c>
      <c r="J204">
        <v>410.34</v>
      </c>
      <c r="K204">
        <v>403.41</v>
      </c>
      <c r="L204">
        <v>356.16</v>
      </c>
      <c r="M204">
        <v>413.91</v>
      </c>
      <c r="N204">
        <v>431.97</v>
      </c>
      <c r="O204">
        <v>402.99</v>
      </c>
      <c r="P204">
        <v>369.39</v>
      </c>
      <c r="Q204">
        <v>301.98</v>
      </c>
      <c r="R204">
        <v>278.04000000000002</v>
      </c>
      <c r="S204">
        <v>255.99</v>
      </c>
      <c r="T204">
        <v>264.81</v>
      </c>
      <c r="U204">
        <v>292.74</v>
      </c>
      <c r="V204">
        <v>276.99</v>
      </c>
      <c r="W204">
        <v>248.43</v>
      </c>
      <c r="X204">
        <v>238.56</v>
      </c>
      <c r="Y204">
        <v>290.64</v>
      </c>
      <c r="Z204">
        <v>259.14</v>
      </c>
      <c r="AA204">
        <v>248.64</v>
      </c>
      <c r="AB204">
        <v>285.39</v>
      </c>
    </row>
    <row r="205" spans="1:28" hidden="1" x14ac:dyDescent="0.25">
      <c r="A205">
        <v>693653081</v>
      </c>
      <c r="B205" s="3">
        <v>43514</v>
      </c>
      <c r="C205" t="s">
        <v>6</v>
      </c>
      <c r="D205" t="s">
        <v>4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x14ac:dyDescent="0.25">
      <c r="A206">
        <v>693653081</v>
      </c>
      <c r="B206" s="3">
        <v>43515</v>
      </c>
      <c r="C206" t="s">
        <v>5</v>
      </c>
      <c r="D206" t="s">
        <v>4</v>
      </c>
      <c r="E206">
        <v>266.91000000000003</v>
      </c>
      <c r="F206">
        <v>310.8</v>
      </c>
      <c r="G206">
        <v>257.88</v>
      </c>
      <c r="H206">
        <v>262.29000000000002</v>
      </c>
      <c r="I206">
        <v>266.27999999999997</v>
      </c>
      <c r="J206">
        <v>312.27</v>
      </c>
      <c r="K206">
        <v>318.36</v>
      </c>
      <c r="L206">
        <v>298.41000000000003</v>
      </c>
      <c r="M206">
        <v>316.26</v>
      </c>
      <c r="N206">
        <v>284.33999999999997</v>
      </c>
      <c r="O206">
        <v>269.01</v>
      </c>
      <c r="P206">
        <v>269.01</v>
      </c>
      <c r="Q206">
        <v>217.35</v>
      </c>
      <c r="R206">
        <v>258.3</v>
      </c>
      <c r="S206">
        <v>310.8</v>
      </c>
      <c r="T206">
        <v>278.04000000000002</v>
      </c>
      <c r="U206">
        <v>245.91</v>
      </c>
      <c r="V206">
        <v>312.06</v>
      </c>
      <c r="W206">
        <v>318.77999999999997</v>
      </c>
      <c r="X206">
        <v>309.12</v>
      </c>
      <c r="Y206">
        <v>303.02999999999997</v>
      </c>
      <c r="Z206">
        <v>296.52</v>
      </c>
      <c r="AA206">
        <v>267.75</v>
      </c>
      <c r="AB206">
        <v>274.68</v>
      </c>
    </row>
    <row r="207" spans="1:28" hidden="1" x14ac:dyDescent="0.25">
      <c r="A207">
        <v>693653081</v>
      </c>
      <c r="B207" s="3">
        <v>43515</v>
      </c>
      <c r="C207" t="s">
        <v>6</v>
      </c>
      <c r="D207" t="s">
        <v>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</row>
    <row r="208" spans="1:28" x14ac:dyDescent="0.25">
      <c r="A208">
        <v>693653081</v>
      </c>
      <c r="B208" s="3">
        <v>43516</v>
      </c>
      <c r="C208" t="s">
        <v>5</v>
      </c>
      <c r="D208" t="s">
        <v>4</v>
      </c>
      <c r="E208">
        <v>239.4</v>
      </c>
      <c r="F208">
        <v>281.19</v>
      </c>
      <c r="G208">
        <v>296.10000000000002</v>
      </c>
      <c r="H208">
        <v>236.46</v>
      </c>
      <c r="I208">
        <v>255.99</v>
      </c>
      <c r="J208">
        <v>303.66000000000003</v>
      </c>
      <c r="K208">
        <v>263.33999999999997</v>
      </c>
      <c r="L208">
        <v>254.31</v>
      </c>
      <c r="M208">
        <v>250.32</v>
      </c>
      <c r="N208">
        <v>296.52</v>
      </c>
      <c r="O208">
        <v>212.52</v>
      </c>
      <c r="P208">
        <v>355.11</v>
      </c>
      <c r="Q208">
        <v>307.44</v>
      </c>
      <c r="R208">
        <v>288.75</v>
      </c>
      <c r="S208">
        <v>344.61</v>
      </c>
      <c r="T208">
        <v>350.49</v>
      </c>
      <c r="U208">
        <v>265.44</v>
      </c>
      <c r="V208">
        <v>314.58</v>
      </c>
      <c r="W208">
        <v>329.28</v>
      </c>
      <c r="X208">
        <v>321.72000000000003</v>
      </c>
      <c r="Y208">
        <v>337.05</v>
      </c>
      <c r="Z208">
        <v>307.86</v>
      </c>
      <c r="AA208">
        <v>286.64999999999998</v>
      </c>
      <c r="AB208">
        <v>280.98</v>
      </c>
    </row>
    <row r="209" spans="1:28" hidden="1" x14ac:dyDescent="0.25">
      <c r="A209">
        <v>693653081</v>
      </c>
      <c r="B209" s="3">
        <v>43516</v>
      </c>
      <c r="C209" t="s">
        <v>6</v>
      </c>
      <c r="D209" t="s">
        <v>4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51.24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</row>
    <row r="210" spans="1:28" x14ac:dyDescent="0.25">
      <c r="A210">
        <v>693653081</v>
      </c>
      <c r="B210" s="3">
        <v>43517</v>
      </c>
      <c r="C210" t="s">
        <v>5</v>
      </c>
      <c r="D210" t="s">
        <v>4</v>
      </c>
      <c r="E210">
        <v>278.25</v>
      </c>
      <c r="F210">
        <v>268.17</v>
      </c>
      <c r="G210">
        <v>22.47</v>
      </c>
      <c r="H210">
        <v>0</v>
      </c>
      <c r="I210">
        <v>0</v>
      </c>
      <c r="J210">
        <v>85.26</v>
      </c>
      <c r="K210">
        <v>192.57</v>
      </c>
      <c r="L210">
        <v>236.67</v>
      </c>
      <c r="M210">
        <v>205.59</v>
      </c>
      <c r="N210">
        <v>133.13999999999999</v>
      </c>
      <c r="O210">
        <v>93.45</v>
      </c>
      <c r="P210">
        <v>128.52000000000001</v>
      </c>
      <c r="Q210">
        <v>199.29</v>
      </c>
      <c r="R210">
        <v>259.35000000000002</v>
      </c>
      <c r="S210">
        <v>277.2</v>
      </c>
      <c r="T210">
        <v>284.55</v>
      </c>
      <c r="U210">
        <v>256.41000000000003</v>
      </c>
      <c r="V210">
        <v>261.66000000000003</v>
      </c>
      <c r="W210">
        <v>244.23</v>
      </c>
      <c r="X210">
        <v>272.37</v>
      </c>
      <c r="Y210">
        <v>304.29000000000002</v>
      </c>
      <c r="Z210">
        <v>285.39</v>
      </c>
      <c r="AA210">
        <v>270.06</v>
      </c>
      <c r="AB210">
        <v>270.06</v>
      </c>
    </row>
    <row r="211" spans="1:28" hidden="1" x14ac:dyDescent="0.25">
      <c r="A211">
        <v>693653081</v>
      </c>
      <c r="B211" s="3">
        <v>43517</v>
      </c>
      <c r="C211" t="s">
        <v>6</v>
      </c>
      <c r="D211" t="s">
        <v>4</v>
      </c>
      <c r="E211">
        <v>0</v>
      </c>
      <c r="F211">
        <v>0</v>
      </c>
      <c r="G211">
        <v>614.88</v>
      </c>
      <c r="H211">
        <v>740.67</v>
      </c>
      <c r="I211">
        <v>701.19</v>
      </c>
      <c r="J211">
        <v>383.88</v>
      </c>
      <c r="K211">
        <v>52.29</v>
      </c>
      <c r="L211">
        <v>0</v>
      </c>
      <c r="M211">
        <v>0</v>
      </c>
      <c r="N211">
        <v>0</v>
      </c>
      <c r="O211">
        <v>114.24</v>
      </c>
      <c r="P211">
        <v>20.16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</row>
    <row r="212" spans="1:28" x14ac:dyDescent="0.25">
      <c r="A212">
        <v>693653081</v>
      </c>
      <c r="B212" s="3">
        <v>43518</v>
      </c>
      <c r="C212" t="s">
        <v>5</v>
      </c>
      <c r="D212" t="s">
        <v>4</v>
      </c>
      <c r="E212">
        <v>306.60000000000002</v>
      </c>
      <c r="F212">
        <v>323.19</v>
      </c>
      <c r="G212">
        <v>320.25</v>
      </c>
      <c r="H212">
        <v>316.47000000000003</v>
      </c>
      <c r="I212">
        <v>270.06</v>
      </c>
      <c r="J212">
        <v>254.73</v>
      </c>
      <c r="K212">
        <v>299.45999999999998</v>
      </c>
      <c r="L212">
        <v>323.82</v>
      </c>
      <c r="M212">
        <v>370.23</v>
      </c>
      <c r="N212">
        <v>407.61</v>
      </c>
      <c r="O212">
        <v>409.92</v>
      </c>
      <c r="P212">
        <v>435.75</v>
      </c>
      <c r="Q212">
        <v>397.74</v>
      </c>
      <c r="R212">
        <v>405.09</v>
      </c>
      <c r="S212">
        <v>376.74</v>
      </c>
      <c r="T212">
        <v>368.76</v>
      </c>
      <c r="U212">
        <v>366.03</v>
      </c>
      <c r="V212">
        <v>346.92</v>
      </c>
      <c r="W212">
        <v>362.88</v>
      </c>
      <c r="X212">
        <v>371.28</v>
      </c>
      <c r="Y212">
        <v>338.73</v>
      </c>
      <c r="Z212">
        <v>372.12</v>
      </c>
      <c r="AA212">
        <v>344.61</v>
      </c>
      <c r="AB212">
        <v>342.72</v>
      </c>
    </row>
    <row r="213" spans="1:28" hidden="1" x14ac:dyDescent="0.25">
      <c r="A213">
        <v>693653081</v>
      </c>
      <c r="B213" s="3">
        <v>43518</v>
      </c>
      <c r="C213" t="s">
        <v>6</v>
      </c>
      <c r="D213" t="s">
        <v>4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</row>
    <row r="214" spans="1:28" x14ac:dyDescent="0.25">
      <c r="A214">
        <v>693653081</v>
      </c>
      <c r="B214" s="3">
        <v>43519</v>
      </c>
      <c r="C214" t="s">
        <v>5</v>
      </c>
      <c r="D214" t="s">
        <v>4</v>
      </c>
      <c r="E214">
        <v>348.81</v>
      </c>
      <c r="F214">
        <v>346.29</v>
      </c>
      <c r="G214">
        <v>377.79</v>
      </c>
      <c r="H214">
        <v>352.17</v>
      </c>
      <c r="I214">
        <v>377.37</v>
      </c>
      <c r="J214">
        <v>380.31</v>
      </c>
      <c r="K214">
        <v>412.65</v>
      </c>
      <c r="L214">
        <v>409.92</v>
      </c>
      <c r="M214">
        <v>411.39</v>
      </c>
      <c r="N214">
        <v>415.8</v>
      </c>
      <c r="O214">
        <v>419.79</v>
      </c>
      <c r="P214">
        <v>396.27</v>
      </c>
      <c r="Q214">
        <v>385.35</v>
      </c>
      <c r="R214">
        <v>397.74</v>
      </c>
      <c r="S214">
        <v>396.48</v>
      </c>
      <c r="T214">
        <v>396.48</v>
      </c>
      <c r="U214">
        <v>406.98</v>
      </c>
      <c r="V214">
        <v>400.47</v>
      </c>
      <c r="W214">
        <v>403.62</v>
      </c>
      <c r="X214">
        <v>432.81</v>
      </c>
      <c r="Y214">
        <v>510.51</v>
      </c>
      <c r="Z214">
        <v>474.18</v>
      </c>
      <c r="AA214">
        <v>438.9</v>
      </c>
      <c r="AB214">
        <v>450.66</v>
      </c>
    </row>
    <row r="215" spans="1:28" hidden="1" x14ac:dyDescent="0.25">
      <c r="A215">
        <v>693653081</v>
      </c>
      <c r="B215" s="3">
        <v>43519</v>
      </c>
      <c r="C215" t="s">
        <v>6</v>
      </c>
      <c r="D215" t="s">
        <v>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8" x14ac:dyDescent="0.25">
      <c r="A216">
        <v>693653081</v>
      </c>
      <c r="B216" s="3">
        <v>43520</v>
      </c>
      <c r="C216" t="s">
        <v>5</v>
      </c>
      <c r="D216" t="s">
        <v>4</v>
      </c>
      <c r="E216">
        <v>422.73</v>
      </c>
      <c r="F216">
        <v>407.82</v>
      </c>
      <c r="G216">
        <v>407.61</v>
      </c>
      <c r="H216">
        <v>420.21</v>
      </c>
      <c r="I216">
        <v>435.75</v>
      </c>
      <c r="J216">
        <v>398.58</v>
      </c>
      <c r="K216">
        <v>393.12</v>
      </c>
      <c r="L216">
        <v>409.29</v>
      </c>
      <c r="M216">
        <v>425.46</v>
      </c>
      <c r="N216">
        <v>447.09</v>
      </c>
      <c r="O216">
        <v>456.75</v>
      </c>
      <c r="P216">
        <v>463.26</v>
      </c>
      <c r="Q216">
        <v>463.89</v>
      </c>
      <c r="R216">
        <v>462.42</v>
      </c>
      <c r="S216">
        <v>501.27</v>
      </c>
      <c r="T216">
        <v>497.91</v>
      </c>
      <c r="U216">
        <v>456.12</v>
      </c>
      <c r="V216">
        <v>652.26</v>
      </c>
      <c r="W216">
        <v>472.71</v>
      </c>
      <c r="X216">
        <v>415.38</v>
      </c>
      <c r="Y216">
        <v>603.96</v>
      </c>
      <c r="Z216">
        <v>674.73</v>
      </c>
      <c r="AA216">
        <v>649.11</v>
      </c>
      <c r="AB216">
        <v>622.02</v>
      </c>
    </row>
    <row r="217" spans="1:28" hidden="1" x14ac:dyDescent="0.25">
      <c r="A217">
        <v>693653081</v>
      </c>
      <c r="B217" s="3">
        <v>43520</v>
      </c>
      <c r="C217" t="s">
        <v>6</v>
      </c>
      <c r="D217" t="s">
        <v>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</row>
    <row r="218" spans="1:28" x14ac:dyDescent="0.25">
      <c r="A218">
        <v>693653081</v>
      </c>
      <c r="B218" s="3">
        <v>43521</v>
      </c>
      <c r="C218" t="s">
        <v>5</v>
      </c>
      <c r="D218" t="s">
        <v>4</v>
      </c>
      <c r="E218">
        <v>583.16999999999996</v>
      </c>
      <c r="F218">
        <v>575.4</v>
      </c>
      <c r="G218">
        <v>561.12</v>
      </c>
      <c r="H218">
        <v>550.41</v>
      </c>
      <c r="I218">
        <v>548.52</v>
      </c>
      <c r="J218">
        <v>521.22</v>
      </c>
      <c r="K218">
        <v>570.57000000000005</v>
      </c>
      <c r="L218">
        <v>554.19000000000005</v>
      </c>
      <c r="M218">
        <v>514.08000000000004</v>
      </c>
      <c r="N218">
        <v>461.16</v>
      </c>
      <c r="O218">
        <v>474.18</v>
      </c>
      <c r="P218">
        <v>465.36</v>
      </c>
      <c r="Q218">
        <v>499.8</v>
      </c>
      <c r="R218">
        <v>488.46</v>
      </c>
      <c r="S218">
        <v>457.8</v>
      </c>
      <c r="T218">
        <v>500.85</v>
      </c>
      <c r="U218">
        <v>472.71</v>
      </c>
      <c r="V218">
        <v>463.47</v>
      </c>
      <c r="W218">
        <v>508.2</v>
      </c>
      <c r="X218">
        <v>505.47</v>
      </c>
      <c r="Y218">
        <v>509.88</v>
      </c>
      <c r="Z218">
        <v>505.89</v>
      </c>
      <c r="AA218">
        <v>455.49</v>
      </c>
      <c r="AB218">
        <v>413.07</v>
      </c>
    </row>
    <row r="219" spans="1:28" hidden="1" x14ac:dyDescent="0.25">
      <c r="A219">
        <v>693653081</v>
      </c>
      <c r="B219" s="3">
        <v>43521</v>
      </c>
      <c r="C219" t="s">
        <v>6</v>
      </c>
      <c r="D219" t="s">
        <v>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x14ac:dyDescent="0.25">
      <c r="A220">
        <v>693653081</v>
      </c>
      <c r="B220" s="3">
        <v>43522</v>
      </c>
      <c r="C220" t="s">
        <v>5</v>
      </c>
      <c r="D220" t="s">
        <v>4</v>
      </c>
      <c r="E220">
        <v>433.23</v>
      </c>
      <c r="F220">
        <v>428.4</v>
      </c>
      <c r="G220">
        <v>406.77</v>
      </c>
      <c r="H220">
        <v>444.36</v>
      </c>
      <c r="I220">
        <v>482.16</v>
      </c>
      <c r="J220">
        <v>447.72</v>
      </c>
      <c r="K220">
        <v>443.1</v>
      </c>
      <c r="L220">
        <v>833.07</v>
      </c>
      <c r="M220">
        <v>911.82</v>
      </c>
      <c r="N220">
        <v>919.38</v>
      </c>
      <c r="O220">
        <v>764.19</v>
      </c>
      <c r="P220">
        <v>618.03</v>
      </c>
      <c r="Q220">
        <v>783.09</v>
      </c>
      <c r="R220">
        <v>768.18</v>
      </c>
      <c r="S220">
        <v>729.12</v>
      </c>
      <c r="T220">
        <v>728.28</v>
      </c>
      <c r="U220">
        <v>756.42</v>
      </c>
      <c r="V220">
        <v>756</v>
      </c>
      <c r="W220">
        <v>781.2</v>
      </c>
      <c r="X220">
        <v>788.76</v>
      </c>
      <c r="Y220">
        <v>982.8</v>
      </c>
      <c r="Z220">
        <v>977.97</v>
      </c>
      <c r="AA220">
        <v>881.58</v>
      </c>
      <c r="AB220">
        <v>781.62</v>
      </c>
    </row>
    <row r="221" spans="1:28" hidden="1" x14ac:dyDescent="0.25">
      <c r="A221">
        <v>693653081</v>
      </c>
      <c r="B221" s="3">
        <v>43522</v>
      </c>
      <c r="C221" t="s">
        <v>6</v>
      </c>
      <c r="D221" t="s">
        <v>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</row>
    <row r="222" spans="1:28" x14ac:dyDescent="0.25">
      <c r="A222">
        <v>693653081</v>
      </c>
      <c r="B222" s="3">
        <v>43523</v>
      </c>
      <c r="C222" t="s">
        <v>5</v>
      </c>
      <c r="D222" t="s">
        <v>4</v>
      </c>
      <c r="E222">
        <v>587.79</v>
      </c>
      <c r="F222">
        <v>380.94</v>
      </c>
      <c r="G222">
        <v>349.44</v>
      </c>
      <c r="H222">
        <v>295.26</v>
      </c>
      <c r="I222">
        <v>263.97000000000003</v>
      </c>
      <c r="J222">
        <v>284.97000000000003</v>
      </c>
      <c r="K222">
        <v>328.23</v>
      </c>
      <c r="L222">
        <v>290.01</v>
      </c>
      <c r="M222">
        <v>336.63</v>
      </c>
      <c r="N222">
        <v>312.27</v>
      </c>
      <c r="O222">
        <v>308.07</v>
      </c>
      <c r="P222">
        <v>330.12</v>
      </c>
      <c r="Q222">
        <v>337.05</v>
      </c>
      <c r="R222">
        <v>361.62</v>
      </c>
      <c r="S222">
        <v>333.48</v>
      </c>
      <c r="T222">
        <v>362.04</v>
      </c>
      <c r="U222">
        <v>351.96</v>
      </c>
      <c r="V222">
        <v>418.95</v>
      </c>
      <c r="W222">
        <v>424.62</v>
      </c>
      <c r="X222">
        <v>412.02</v>
      </c>
      <c r="Y222">
        <v>436.17</v>
      </c>
      <c r="Z222">
        <v>449.61</v>
      </c>
      <c r="AA222">
        <v>385.14</v>
      </c>
      <c r="AB222">
        <v>426.09</v>
      </c>
    </row>
    <row r="223" spans="1:28" hidden="1" x14ac:dyDescent="0.25">
      <c r="A223">
        <v>693653081</v>
      </c>
      <c r="B223" s="3">
        <v>43523</v>
      </c>
      <c r="C223" t="s">
        <v>6</v>
      </c>
      <c r="D223" t="s">
        <v>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</row>
    <row r="224" spans="1:28" x14ac:dyDescent="0.25">
      <c r="A224">
        <v>693653081</v>
      </c>
      <c r="B224" s="3">
        <v>43524</v>
      </c>
      <c r="C224" t="s">
        <v>5</v>
      </c>
      <c r="D224" t="s">
        <v>4</v>
      </c>
      <c r="E224">
        <v>430.08</v>
      </c>
      <c r="F224">
        <v>434.07</v>
      </c>
      <c r="G224">
        <v>404.46</v>
      </c>
      <c r="H224">
        <v>402.99</v>
      </c>
      <c r="I224">
        <v>384.3</v>
      </c>
      <c r="J224">
        <v>417.69</v>
      </c>
      <c r="K224">
        <v>430.29</v>
      </c>
      <c r="L224">
        <v>401.1</v>
      </c>
      <c r="M224">
        <v>405.93</v>
      </c>
      <c r="N224">
        <v>352.38</v>
      </c>
      <c r="O224">
        <v>344.61</v>
      </c>
      <c r="P224">
        <v>363.93</v>
      </c>
      <c r="Q224">
        <v>311.43</v>
      </c>
      <c r="R224">
        <v>305.33999999999997</v>
      </c>
      <c r="S224">
        <v>330.96</v>
      </c>
      <c r="T224">
        <v>316.26</v>
      </c>
      <c r="U224">
        <v>311.64</v>
      </c>
      <c r="V224">
        <v>438.27</v>
      </c>
      <c r="W224">
        <v>400.89</v>
      </c>
      <c r="X224">
        <v>390.18</v>
      </c>
      <c r="Y224">
        <v>442.68</v>
      </c>
      <c r="Z224">
        <v>435.12</v>
      </c>
      <c r="AA224">
        <v>374.64</v>
      </c>
      <c r="AB224">
        <v>365.19</v>
      </c>
    </row>
    <row r="225" spans="1:28" hidden="1" x14ac:dyDescent="0.25">
      <c r="A225">
        <v>693653081</v>
      </c>
      <c r="B225" s="3">
        <v>43524</v>
      </c>
      <c r="C225" t="s">
        <v>6</v>
      </c>
      <c r="D225" t="s">
        <v>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</row>
    <row r="226" spans="1:28" x14ac:dyDescent="0.25">
      <c r="A226">
        <v>693653081</v>
      </c>
      <c r="B226" s="3">
        <v>43525</v>
      </c>
      <c r="C226" t="s">
        <v>5</v>
      </c>
      <c r="D226" t="s">
        <v>4</v>
      </c>
      <c r="E226">
        <v>375.48</v>
      </c>
      <c r="F226">
        <v>435.96</v>
      </c>
      <c r="G226">
        <v>409.92</v>
      </c>
      <c r="H226">
        <v>435.12</v>
      </c>
      <c r="I226">
        <v>410.34</v>
      </c>
      <c r="J226">
        <v>338.1</v>
      </c>
      <c r="K226">
        <v>405.51</v>
      </c>
      <c r="L226">
        <v>436.17</v>
      </c>
      <c r="M226">
        <v>410.76</v>
      </c>
      <c r="N226">
        <v>392.7</v>
      </c>
      <c r="O226">
        <v>420.21</v>
      </c>
      <c r="P226">
        <v>441.42</v>
      </c>
      <c r="Q226">
        <v>439.95</v>
      </c>
      <c r="R226">
        <v>433.44</v>
      </c>
      <c r="S226">
        <v>423.57</v>
      </c>
      <c r="T226">
        <v>400.89</v>
      </c>
      <c r="U226">
        <v>426.72</v>
      </c>
      <c r="V226">
        <v>457.59</v>
      </c>
      <c r="W226">
        <v>451.5</v>
      </c>
      <c r="X226">
        <v>415.8</v>
      </c>
      <c r="Y226">
        <v>429.45</v>
      </c>
      <c r="Z226">
        <v>439.74</v>
      </c>
      <c r="AA226">
        <v>421.68</v>
      </c>
      <c r="AB226">
        <v>405.09</v>
      </c>
    </row>
    <row r="227" spans="1:28" hidden="1" x14ac:dyDescent="0.25">
      <c r="A227">
        <v>693653081</v>
      </c>
      <c r="B227" s="3">
        <v>43525</v>
      </c>
      <c r="C227" t="s">
        <v>6</v>
      </c>
      <c r="D227" t="s">
        <v>4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</row>
    <row r="228" spans="1:28" x14ac:dyDescent="0.25">
      <c r="A228">
        <v>693653081</v>
      </c>
      <c r="B228" s="3">
        <v>43526</v>
      </c>
      <c r="C228" t="s">
        <v>5</v>
      </c>
      <c r="D228" t="s">
        <v>4</v>
      </c>
      <c r="E228">
        <v>422.94</v>
      </c>
      <c r="F228">
        <v>398.79</v>
      </c>
      <c r="G228">
        <v>396.9</v>
      </c>
      <c r="H228">
        <v>383.46</v>
      </c>
      <c r="I228">
        <v>406.14</v>
      </c>
      <c r="J228">
        <v>410.13</v>
      </c>
      <c r="K228">
        <v>391.86</v>
      </c>
      <c r="L228">
        <v>425.46</v>
      </c>
      <c r="M228">
        <v>418.74</v>
      </c>
      <c r="N228">
        <v>392.49</v>
      </c>
      <c r="O228">
        <v>419.16</v>
      </c>
      <c r="P228">
        <v>470.61</v>
      </c>
      <c r="Q228">
        <v>482.37</v>
      </c>
      <c r="R228">
        <v>433.23</v>
      </c>
      <c r="S228">
        <v>451.5</v>
      </c>
      <c r="T228">
        <v>418.95</v>
      </c>
      <c r="U228">
        <v>460.95</v>
      </c>
      <c r="V228">
        <v>466.62</v>
      </c>
      <c r="W228">
        <v>472.71</v>
      </c>
      <c r="X228">
        <v>465.36</v>
      </c>
      <c r="Y228">
        <v>527.30999999999995</v>
      </c>
      <c r="Z228">
        <v>501.06</v>
      </c>
      <c r="AA228">
        <v>500.22</v>
      </c>
      <c r="AB228">
        <v>469.98</v>
      </c>
    </row>
    <row r="229" spans="1:28" hidden="1" x14ac:dyDescent="0.25">
      <c r="A229">
        <v>693653081</v>
      </c>
      <c r="B229" s="3">
        <v>43526</v>
      </c>
      <c r="C229" t="s">
        <v>6</v>
      </c>
      <c r="D229" t="s">
        <v>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</row>
    <row r="230" spans="1:28" x14ac:dyDescent="0.25">
      <c r="A230">
        <v>693653081</v>
      </c>
      <c r="B230" s="3">
        <v>43527</v>
      </c>
      <c r="C230" t="s">
        <v>5</v>
      </c>
      <c r="D230" t="s">
        <v>4</v>
      </c>
      <c r="E230">
        <v>430.71</v>
      </c>
      <c r="F230">
        <v>448.77</v>
      </c>
      <c r="G230">
        <v>472.5</v>
      </c>
      <c r="H230">
        <v>448.98</v>
      </c>
      <c r="I230">
        <v>443.31</v>
      </c>
      <c r="J230">
        <v>482.16</v>
      </c>
      <c r="K230">
        <v>480.69</v>
      </c>
      <c r="L230">
        <v>457.17</v>
      </c>
      <c r="M230">
        <v>467.25</v>
      </c>
      <c r="N230">
        <v>428.19</v>
      </c>
      <c r="O230">
        <v>420.63</v>
      </c>
      <c r="P230">
        <v>434.49</v>
      </c>
      <c r="Q230">
        <v>439.32</v>
      </c>
      <c r="R230">
        <v>437.01</v>
      </c>
      <c r="S230">
        <v>444.99</v>
      </c>
      <c r="T230">
        <v>507.36</v>
      </c>
      <c r="U230">
        <v>475.65</v>
      </c>
      <c r="V230">
        <v>480.27</v>
      </c>
      <c r="W230">
        <v>492.87</v>
      </c>
      <c r="X230">
        <v>439.53</v>
      </c>
      <c r="Y230">
        <v>440.16</v>
      </c>
      <c r="Z230">
        <v>448.77</v>
      </c>
      <c r="AA230">
        <v>440.58</v>
      </c>
      <c r="AB230">
        <v>420.63</v>
      </c>
    </row>
    <row r="231" spans="1:28" hidden="1" x14ac:dyDescent="0.25">
      <c r="A231">
        <v>693653081</v>
      </c>
      <c r="B231" s="3">
        <v>43527</v>
      </c>
      <c r="C231" t="s">
        <v>6</v>
      </c>
      <c r="D231" t="s">
        <v>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28" x14ac:dyDescent="0.25">
      <c r="A232">
        <v>693653081</v>
      </c>
      <c r="B232" s="3">
        <v>43528</v>
      </c>
      <c r="C232" t="s">
        <v>5</v>
      </c>
      <c r="D232" t="s">
        <v>4</v>
      </c>
      <c r="E232">
        <v>438.69</v>
      </c>
      <c r="F232">
        <v>428.61</v>
      </c>
      <c r="G232">
        <v>437.64</v>
      </c>
      <c r="H232">
        <v>412.65</v>
      </c>
      <c r="I232">
        <v>424.62</v>
      </c>
      <c r="J232">
        <v>437.85</v>
      </c>
      <c r="K232">
        <v>402.99</v>
      </c>
      <c r="L232">
        <v>992.88</v>
      </c>
      <c r="M232">
        <v>754.95</v>
      </c>
      <c r="N232">
        <v>450.45</v>
      </c>
      <c r="O232">
        <v>408.45</v>
      </c>
      <c r="P232">
        <v>447.72</v>
      </c>
      <c r="Q232">
        <v>423.99</v>
      </c>
      <c r="R232">
        <v>425.88</v>
      </c>
      <c r="S232">
        <v>366.24</v>
      </c>
      <c r="T232">
        <v>438.06</v>
      </c>
      <c r="U232">
        <v>428.4</v>
      </c>
      <c r="V232">
        <v>446.25</v>
      </c>
      <c r="W232">
        <v>458.22</v>
      </c>
      <c r="X232">
        <v>496.02</v>
      </c>
      <c r="Y232">
        <v>475.02</v>
      </c>
      <c r="Z232">
        <v>453.81</v>
      </c>
      <c r="AA232">
        <v>436.8</v>
      </c>
      <c r="AB232">
        <v>428.19</v>
      </c>
    </row>
    <row r="233" spans="1:28" hidden="1" x14ac:dyDescent="0.25">
      <c r="A233">
        <v>693653081</v>
      </c>
      <c r="B233" s="3">
        <v>43528</v>
      </c>
      <c r="C233" t="s">
        <v>6</v>
      </c>
      <c r="D233" t="s">
        <v>4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</row>
    <row r="234" spans="1:28" x14ac:dyDescent="0.25">
      <c r="A234">
        <v>693653081</v>
      </c>
      <c r="B234" s="3">
        <v>43529</v>
      </c>
      <c r="C234" t="s">
        <v>5</v>
      </c>
      <c r="D234" t="s">
        <v>4</v>
      </c>
      <c r="E234">
        <v>421.26</v>
      </c>
      <c r="F234">
        <v>443.31</v>
      </c>
      <c r="G234">
        <v>476.07</v>
      </c>
      <c r="H234">
        <v>452.13</v>
      </c>
      <c r="I234">
        <v>377.79</v>
      </c>
      <c r="J234">
        <v>409.29</v>
      </c>
      <c r="K234">
        <v>402.36</v>
      </c>
      <c r="L234">
        <v>294.20999999999998</v>
      </c>
      <c r="M234">
        <v>320.04000000000002</v>
      </c>
      <c r="N234">
        <v>363.72</v>
      </c>
      <c r="O234">
        <v>389.55</v>
      </c>
      <c r="P234">
        <v>397.95</v>
      </c>
      <c r="Q234">
        <v>379.89</v>
      </c>
      <c r="R234">
        <v>376.95</v>
      </c>
      <c r="S234">
        <v>391.02</v>
      </c>
      <c r="T234">
        <v>383.04</v>
      </c>
      <c r="U234">
        <v>336.42</v>
      </c>
      <c r="V234">
        <v>294.63</v>
      </c>
      <c r="W234">
        <v>340.62</v>
      </c>
      <c r="X234">
        <v>325.08</v>
      </c>
      <c r="Y234">
        <v>333.9</v>
      </c>
      <c r="Z234">
        <v>326.13</v>
      </c>
      <c r="AA234">
        <v>308.91000000000003</v>
      </c>
      <c r="AB234">
        <v>342.3</v>
      </c>
    </row>
    <row r="235" spans="1:28" hidden="1" x14ac:dyDescent="0.25">
      <c r="A235">
        <v>693653081</v>
      </c>
      <c r="B235" s="3">
        <v>43529</v>
      </c>
      <c r="C235" t="s">
        <v>6</v>
      </c>
      <c r="D235" t="s">
        <v>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28" x14ac:dyDescent="0.25">
      <c r="A236">
        <v>693653081</v>
      </c>
      <c r="B236" s="3">
        <v>43530</v>
      </c>
      <c r="C236" t="s">
        <v>5</v>
      </c>
      <c r="D236" t="s">
        <v>4</v>
      </c>
      <c r="E236">
        <v>335.37</v>
      </c>
      <c r="F236">
        <v>380.31</v>
      </c>
      <c r="G236">
        <v>367.08</v>
      </c>
      <c r="H236">
        <v>371.91</v>
      </c>
      <c r="I236">
        <v>381.36</v>
      </c>
      <c r="J236">
        <v>330.12</v>
      </c>
      <c r="K236">
        <v>338.1</v>
      </c>
      <c r="L236">
        <v>326.55</v>
      </c>
      <c r="M236">
        <v>303.02999999999997</v>
      </c>
      <c r="N236">
        <v>323.82</v>
      </c>
      <c r="O236">
        <v>369.6</v>
      </c>
      <c r="P236">
        <v>364.56</v>
      </c>
      <c r="Q236">
        <v>354.48</v>
      </c>
      <c r="R236">
        <v>384.72</v>
      </c>
      <c r="S236">
        <v>349.44</v>
      </c>
      <c r="T236">
        <v>366.24</v>
      </c>
      <c r="U236">
        <v>330.54</v>
      </c>
      <c r="V236">
        <v>350.91</v>
      </c>
      <c r="W236">
        <v>342.72</v>
      </c>
      <c r="X236">
        <v>326.76</v>
      </c>
      <c r="Y236">
        <v>309.54000000000002</v>
      </c>
      <c r="Z236">
        <v>291.89999999999998</v>
      </c>
      <c r="AA236">
        <v>289.38</v>
      </c>
      <c r="AB236">
        <v>343.98</v>
      </c>
    </row>
    <row r="237" spans="1:28" hidden="1" x14ac:dyDescent="0.25">
      <c r="A237">
        <v>693653081</v>
      </c>
      <c r="B237" s="3">
        <v>43530</v>
      </c>
      <c r="C237" t="s">
        <v>6</v>
      </c>
      <c r="D237" t="s">
        <v>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</row>
    <row r="238" spans="1:28" x14ac:dyDescent="0.25">
      <c r="A238">
        <v>693653081</v>
      </c>
      <c r="B238" s="3">
        <v>43531</v>
      </c>
      <c r="C238" t="s">
        <v>5</v>
      </c>
      <c r="D238" t="s">
        <v>4</v>
      </c>
      <c r="E238">
        <v>381.15</v>
      </c>
      <c r="F238">
        <v>346.71</v>
      </c>
      <c r="G238">
        <v>345.45</v>
      </c>
      <c r="H238">
        <v>335.37</v>
      </c>
      <c r="I238">
        <v>322.77</v>
      </c>
      <c r="J238">
        <v>313.95</v>
      </c>
      <c r="K238">
        <v>328.02</v>
      </c>
      <c r="L238">
        <v>316.26</v>
      </c>
      <c r="M238">
        <v>336.84</v>
      </c>
      <c r="N238">
        <v>393.96</v>
      </c>
      <c r="O238">
        <v>442.68</v>
      </c>
      <c r="P238">
        <v>393.96</v>
      </c>
      <c r="Q238">
        <v>400.47</v>
      </c>
      <c r="R238">
        <v>418.53</v>
      </c>
      <c r="S238">
        <v>402.15</v>
      </c>
      <c r="T238">
        <v>404.04</v>
      </c>
      <c r="U238">
        <v>380.52</v>
      </c>
      <c r="V238">
        <v>371.91</v>
      </c>
      <c r="W238">
        <v>368.34</v>
      </c>
      <c r="X238">
        <v>371.7</v>
      </c>
      <c r="Y238">
        <v>369.18</v>
      </c>
      <c r="Z238">
        <v>362.04</v>
      </c>
      <c r="AA238">
        <v>360.36</v>
      </c>
      <c r="AB238">
        <v>373.8</v>
      </c>
    </row>
    <row r="239" spans="1:28" hidden="1" x14ac:dyDescent="0.25">
      <c r="A239">
        <v>693653081</v>
      </c>
      <c r="B239" s="3">
        <v>43531</v>
      </c>
      <c r="C239" t="s">
        <v>6</v>
      </c>
      <c r="D239" t="s">
        <v>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</row>
    <row r="240" spans="1:28" x14ac:dyDescent="0.25">
      <c r="A240">
        <v>693653081</v>
      </c>
      <c r="B240" s="3">
        <v>43532</v>
      </c>
      <c r="C240" t="s">
        <v>5</v>
      </c>
      <c r="D240" t="s">
        <v>4</v>
      </c>
      <c r="E240">
        <v>330.75</v>
      </c>
      <c r="F240">
        <v>342.3</v>
      </c>
      <c r="G240">
        <v>317.31</v>
      </c>
      <c r="H240">
        <v>309.54000000000002</v>
      </c>
      <c r="I240">
        <v>287.91000000000003</v>
      </c>
      <c r="J240">
        <v>295.68</v>
      </c>
      <c r="K240">
        <v>321.3</v>
      </c>
      <c r="L240">
        <v>315.83999999999997</v>
      </c>
      <c r="M240">
        <v>297.36</v>
      </c>
      <c r="N240">
        <v>307.64999999999998</v>
      </c>
      <c r="O240">
        <v>311.64</v>
      </c>
      <c r="P240">
        <v>351.54</v>
      </c>
      <c r="Q240">
        <v>378.63</v>
      </c>
      <c r="R240">
        <v>388.5</v>
      </c>
      <c r="S240">
        <v>413.49</v>
      </c>
      <c r="T240">
        <v>449.19</v>
      </c>
      <c r="U240">
        <v>394.59</v>
      </c>
      <c r="V240">
        <v>371.07</v>
      </c>
      <c r="W240">
        <v>338.1</v>
      </c>
      <c r="X240">
        <v>307.23</v>
      </c>
      <c r="Y240">
        <v>287.27999999999997</v>
      </c>
      <c r="Z240">
        <v>269.43</v>
      </c>
      <c r="AA240">
        <v>276.77999999999997</v>
      </c>
      <c r="AB240">
        <v>283.92</v>
      </c>
    </row>
    <row r="241" spans="1:28" hidden="1" x14ac:dyDescent="0.25">
      <c r="A241">
        <v>693653081</v>
      </c>
      <c r="B241" s="3">
        <v>43532</v>
      </c>
      <c r="C241" t="s">
        <v>6</v>
      </c>
      <c r="D241" t="s">
        <v>4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</row>
    <row r="242" spans="1:28" x14ac:dyDescent="0.25">
      <c r="A242">
        <v>693653081</v>
      </c>
      <c r="B242" s="3">
        <v>43533</v>
      </c>
      <c r="C242" t="s">
        <v>5</v>
      </c>
      <c r="D242" t="s">
        <v>4</v>
      </c>
      <c r="E242">
        <v>308.7</v>
      </c>
      <c r="F242">
        <v>293.79000000000002</v>
      </c>
      <c r="G242">
        <v>321.08999999999997</v>
      </c>
      <c r="H242">
        <v>299.88</v>
      </c>
      <c r="I242">
        <v>317.73</v>
      </c>
      <c r="J242">
        <v>329.07</v>
      </c>
      <c r="K242">
        <v>284.55</v>
      </c>
      <c r="L242">
        <v>282.45</v>
      </c>
      <c r="M242">
        <v>301.98</v>
      </c>
      <c r="N242">
        <v>304.92</v>
      </c>
      <c r="O242">
        <v>281.82</v>
      </c>
      <c r="P242">
        <v>327.81</v>
      </c>
      <c r="Q242">
        <v>366.03</v>
      </c>
      <c r="R242">
        <v>364.77</v>
      </c>
      <c r="S242">
        <v>363.93</v>
      </c>
      <c r="T242">
        <v>364.35</v>
      </c>
      <c r="U242">
        <v>379.05</v>
      </c>
      <c r="V242">
        <v>381.15</v>
      </c>
      <c r="W242">
        <v>371.91</v>
      </c>
      <c r="X242">
        <v>387.24</v>
      </c>
      <c r="Y242">
        <v>392.28</v>
      </c>
      <c r="Z242">
        <v>390.18</v>
      </c>
      <c r="AA242">
        <v>389.55</v>
      </c>
      <c r="AB242">
        <v>417.27</v>
      </c>
    </row>
    <row r="243" spans="1:28" hidden="1" x14ac:dyDescent="0.25">
      <c r="A243">
        <v>693653081</v>
      </c>
      <c r="B243" s="3">
        <v>43533</v>
      </c>
      <c r="C243" t="s">
        <v>6</v>
      </c>
      <c r="D243" t="s">
        <v>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</row>
    <row r="244" spans="1:28" x14ac:dyDescent="0.25">
      <c r="A244">
        <v>693653081</v>
      </c>
      <c r="B244" s="3">
        <v>43534</v>
      </c>
      <c r="C244" t="s">
        <v>5</v>
      </c>
      <c r="D244" t="s">
        <v>4</v>
      </c>
      <c r="E244">
        <v>399.84</v>
      </c>
      <c r="F244">
        <v>404.25</v>
      </c>
      <c r="G244">
        <v>394.17</v>
      </c>
      <c r="H244">
        <v>379.47</v>
      </c>
      <c r="I244">
        <v>372.75</v>
      </c>
      <c r="J244">
        <v>385.14</v>
      </c>
      <c r="K244">
        <v>390.18</v>
      </c>
      <c r="L244">
        <v>372.54</v>
      </c>
      <c r="M244">
        <v>358.26</v>
      </c>
      <c r="N244">
        <v>367.71</v>
      </c>
      <c r="O244">
        <v>375.9</v>
      </c>
      <c r="P244">
        <v>404.25</v>
      </c>
      <c r="Q244">
        <v>413.28</v>
      </c>
      <c r="R244">
        <v>438.48</v>
      </c>
      <c r="S244">
        <v>420.21</v>
      </c>
      <c r="T244">
        <v>471.66</v>
      </c>
      <c r="U244">
        <v>486.78</v>
      </c>
      <c r="V244">
        <v>446.67</v>
      </c>
      <c r="W244">
        <v>445.62</v>
      </c>
      <c r="X244">
        <v>438.48</v>
      </c>
      <c r="Y244">
        <v>432.18</v>
      </c>
      <c r="Z244">
        <v>469.77</v>
      </c>
      <c r="AA244">
        <v>445.62</v>
      </c>
      <c r="AB244">
        <v>434.7</v>
      </c>
    </row>
    <row r="245" spans="1:28" hidden="1" x14ac:dyDescent="0.25">
      <c r="A245">
        <v>693653081</v>
      </c>
      <c r="B245" s="3">
        <v>43534</v>
      </c>
      <c r="C245" t="s">
        <v>6</v>
      </c>
      <c r="D245" t="s">
        <v>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</row>
    <row r="246" spans="1:28" x14ac:dyDescent="0.25">
      <c r="A246">
        <v>693653081</v>
      </c>
      <c r="B246" s="3">
        <v>43535</v>
      </c>
      <c r="C246" t="s">
        <v>5</v>
      </c>
      <c r="D246" t="s">
        <v>4</v>
      </c>
      <c r="E246">
        <v>418.74</v>
      </c>
      <c r="F246">
        <v>461.58</v>
      </c>
      <c r="G246">
        <v>415.8</v>
      </c>
      <c r="H246">
        <v>400.68</v>
      </c>
      <c r="I246">
        <v>376.32</v>
      </c>
      <c r="J246">
        <v>387.66</v>
      </c>
      <c r="K246">
        <v>430.08</v>
      </c>
      <c r="L246">
        <v>419.79</v>
      </c>
      <c r="M246">
        <v>431.97</v>
      </c>
      <c r="N246">
        <v>416.43</v>
      </c>
      <c r="O246">
        <v>429.66</v>
      </c>
      <c r="P246">
        <v>422.31</v>
      </c>
      <c r="Q246">
        <v>450.66</v>
      </c>
      <c r="R246">
        <v>494.76</v>
      </c>
      <c r="S246">
        <v>459.48</v>
      </c>
      <c r="T246">
        <v>458.22</v>
      </c>
      <c r="U246">
        <v>490.56</v>
      </c>
      <c r="V246">
        <v>455.07</v>
      </c>
      <c r="W246">
        <v>463.26</v>
      </c>
      <c r="X246">
        <v>475.23</v>
      </c>
      <c r="Y246">
        <v>446.67</v>
      </c>
      <c r="Z246">
        <v>457.8</v>
      </c>
      <c r="AA246">
        <v>439.95</v>
      </c>
      <c r="AB246">
        <v>443.31</v>
      </c>
    </row>
    <row r="247" spans="1:28" hidden="1" x14ac:dyDescent="0.25">
      <c r="A247">
        <v>693653081</v>
      </c>
      <c r="B247" s="3">
        <v>43535</v>
      </c>
      <c r="C247" t="s">
        <v>6</v>
      </c>
      <c r="D247" t="s">
        <v>4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</row>
    <row r="248" spans="1:28" x14ac:dyDescent="0.25">
      <c r="A248">
        <v>693653081</v>
      </c>
      <c r="B248" s="3">
        <v>43536</v>
      </c>
      <c r="C248" t="s">
        <v>5</v>
      </c>
      <c r="D248" t="s">
        <v>4</v>
      </c>
      <c r="E248">
        <v>433.02</v>
      </c>
      <c r="F248">
        <v>437.01</v>
      </c>
      <c r="G248">
        <v>426.09</v>
      </c>
      <c r="H248">
        <v>409.08</v>
      </c>
      <c r="I248">
        <v>419.16</v>
      </c>
      <c r="J248">
        <v>412.86</v>
      </c>
      <c r="K248">
        <v>399.84</v>
      </c>
      <c r="L248">
        <v>366.87</v>
      </c>
      <c r="M248">
        <v>351.75</v>
      </c>
      <c r="N248">
        <v>426.51</v>
      </c>
      <c r="O248">
        <v>402.36</v>
      </c>
      <c r="P248">
        <v>337.05</v>
      </c>
      <c r="Q248">
        <v>319.62</v>
      </c>
      <c r="R248">
        <v>364.77</v>
      </c>
      <c r="S248">
        <v>377.16</v>
      </c>
      <c r="T248">
        <v>345.45</v>
      </c>
      <c r="U248">
        <v>378.63</v>
      </c>
      <c r="V248">
        <v>345.66</v>
      </c>
      <c r="W248">
        <v>354.69</v>
      </c>
      <c r="X248">
        <v>407.4</v>
      </c>
      <c r="Y248">
        <v>417.48</v>
      </c>
      <c r="Z248">
        <v>398.37</v>
      </c>
      <c r="AA248">
        <v>397.95</v>
      </c>
      <c r="AB248">
        <v>408.24</v>
      </c>
    </row>
    <row r="249" spans="1:28" hidden="1" x14ac:dyDescent="0.25">
      <c r="A249">
        <v>693653081</v>
      </c>
      <c r="B249" s="3">
        <v>43536</v>
      </c>
      <c r="C249" t="s">
        <v>6</v>
      </c>
      <c r="D249" t="s">
        <v>4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</row>
    <row r="250" spans="1:28" x14ac:dyDescent="0.25">
      <c r="A250">
        <v>693653081</v>
      </c>
      <c r="B250" s="3">
        <v>43537</v>
      </c>
      <c r="C250" t="s">
        <v>5</v>
      </c>
      <c r="D250" t="s">
        <v>4</v>
      </c>
      <c r="E250">
        <v>401.31</v>
      </c>
      <c r="F250">
        <v>383.46</v>
      </c>
      <c r="G250">
        <v>399.63</v>
      </c>
      <c r="H250">
        <v>366.03</v>
      </c>
      <c r="I250">
        <v>372.96</v>
      </c>
      <c r="J250">
        <v>351.33</v>
      </c>
      <c r="K250">
        <v>365.82</v>
      </c>
      <c r="L250">
        <v>363.09</v>
      </c>
      <c r="M250">
        <v>347.97</v>
      </c>
      <c r="N250">
        <v>371.7</v>
      </c>
      <c r="O250">
        <v>392.07</v>
      </c>
      <c r="P250">
        <v>378.21</v>
      </c>
      <c r="Q250">
        <v>370.65</v>
      </c>
      <c r="R250">
        <v>355.95</v>
      </c>
      <c r="S250">
        <v>359.31</v>
      </c>
      <c r="T250">
        <v>373.59</v>
      </c>
      <c r="U250">
        <v>351.12</v>
      </c>
      <c r="V250">
        <v>345.03</v>
      </c>
      <c r="W250">
        <v>341.46</v>
      </c>
      <c r="X250">
        <v>368.97</v>
      </c>
      <c r="Y250">
        <v>368.76</v>
      </c>
      <c r="Z250">
        <v>382.62</v>
      </c>
      <c r="AA250">
        <v>399.21</v>
      </c>
      <c r="AB250">
        <v>391.44</v>
      </c>
    </row>
    <row r="251" spans="1:28" hidden="1" x14ac:dyDescent="0.25">
      <c r="A251">
        <v>693653081</v>
      </c>
      <c r="B251" s="3">
        <v>43537</v>
      </c>
      <c r="C251" t="s">
        <v>6</v>
      </c>
      <c r="D251" t="s">
        <v>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</row>
    <row r="252" spans="1:28" x14ac:dyDescent="0.25">
      <c r="A252">
        <v>693653081</v>
      </c>
      <c r="B252" s="3">
        <v>43538</v>
      </c>
      <c r="C252" t="s">
        <v>5</v>
      </c>
      <c r="D252" t="s">
        <v>4</v>
      </c>
      <c r="E252">
        <v>378.21</v>
      </c>
      <c r="F252">
        <v>391.02</v>
      </c>
      <c r="G252">
        <v>358.47</v>
      </c>
      <c r="H252">
        <v>357.42</v>
      </c>
      <c r="I252">
        <v>360.57</v>
      </c>
      <c r="J252">
        <v>381.15</v>
      </c>
      <c r="K252">
        <v>393.54</v>
      </c>
      <c r="L252">
        <v>411.6</v>
      </c>
      <c r="M252">
        <v>370.65</v>
      </c>
      <c r="N252">
        <v>184.17</v>
      </c>
      <c r="O252">
        <v>424.83</v>
      </c>
      <c r="P252">
        <v>466.2</v>
      </c>
      <c r="Q252">
        <v>464.52</v>
      </c>
      <c r="R252">
        <v>498.54</v>
      </c>
      <c r="S252">
        <v>504.42</v>
      </c>
      <c r="T252">
        <v>459.06</v>
      </c>
      <c r="U252">
        <v>463.89</v>
      </c>
      <c r="V252">
        <v>434.91</v>
      </c>
      <c r="W252">
        <v>452.97</v>
      </c>
      <c r="X252">
        <v>442.05</v>
      </c>
      <c r="Y252">
        <v>446.25</v>
      </c>
      <c r="Z252">
        <v>458.85</v>
      </c>
      <c r="AA252">
        <v>418.74</v>
      </c>
      <c r="AB252">
        <v>441.63</v>
      </c>
    </row>
    <row r="253" spans="1:28" hidden="1" x14ac:dyDescent="0.25">
      <c r="A253">
        <v>693653081</v>
      </c>
      <c r="B253" s="3">
        <v>43538</v>
      </c>
      <c r="C253" t="s">
        <v>6</v>
      </c>
      <c r="D253" t="s">
        <v>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12.81</v>
      </c>
      <c r="N253">
        <v>147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</row>
    <row r="254" spans="1:28" x14ac:dyDescent="0.25">
      <c r="A254">
        <v>693653081</v>
      </c>
      <c r="B254" s="3">
        <v>43539</v>
      </c>
      <c r="C254" t="s">
        <v>5</v>
      </c>
      <c r="D254" t="s">
        <v>4</v>
      </c>
      <c r="E254">
        <v>433.44</v>
      </c>
      <c r="F254">
        <v>426.51</v>
      </c>
      <c r="G254">
        <v>436.59</v>
      </c>
      <c r="H254">
        <v>430.29</v>
      </c>
      <c r="I254">
        <v>409.5</v>
      </c>
      <c r="J254">
        <v>347.13</v>
      </c>
      <c r="K254">
        <v>372.54</v>
      </c>
      <c r="L254">
        <v>355.53</v>
      </c>
      <c r="M254">
        <v>352.17</v>
      </c>
      <c r="N254">
        <v>356.16</v>
      </c>
      <c r="O254">
        <v>375.48</v>
      </c>
      <c r="P254">
        <v>385.77</v>
      </c>
      <c r="Q254">
        <v>403.41</v>
      </c>
      <c r="R254">
        <v>413.07</v>
      </c>
      <c r="S254">
        <v>387.66</v>
      </c>
      <c r="T254">
        <v>453.39</v>
      </c>
      <c r="U254">
        <v>366.45</v>
      </c>
      <c r="V254">
        <v>380.1</v>
      </c>
      <c r="W254">
        <v>383.25</v>
      </c>
      <c r="X254">
        <v>394.8</v>
      </c>
      <c r="Y254">
        <v>414.54</v>
      </c>
      <c r="Z254">
        <v>408.24</v>
      </c>
      <c r="AA254">
        <v>400.26</v>
      </c>
      <c r="AB254">
        <v>401.31</v>
      </c>
    </row>
    <row r="255" spans="1:28" hidden="1" x14ac:dyDescent="0.25">
      <c r="A255">
        <v>693653081</v>
      </c>
      <c r="B255" s="3">
        <v>43539</v>
      </c>
      <c r="C255" t="s">
        <v>6</v>
      </c>
      <c r="D255" t="s">
        <v>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</row>
    <row r="256" spans="1:28" x14ac:dyDescent="0.25">
      <c r="A256">
        <v>693653081</v>
      </c>
      <c r="B256" s="3">
        <v>43540</v>
      </c>
      <c r="C256" t="s">
        <v>5</v>
      </c>
      <c r="D256" t="s">
        <v>4</v>
      </c>
      <c r="E256">
        <v>397.32</v>
      </c>
      <c r="F256">
        <v>350.28</v>
      </c>
      <c r="G256">
        <v>299.25</v>
      </c>
      <c r="H256">
        <v>352.59</v>
      </c>
      <c r="I256">
        <v>343.56</v>
      </c>
      <c r="J256">
        <v>334.74</v>
      </c>
      <c r="K256">
        <v>375.48</v>
      </c>
      <c r="L256">
        <v>383.67</v>
      </c>
      <c r="M256">
        <v>391.02</v>
      </c>
      <c r="N256">
        <v>378.84</v>
      </c>
      <c r="O256">
        <v>384.93</v>
      </c>
      <c r="P256">
        <v>395.85</v>
      </c>
      <c r="Q256">
        <v>401.73</v>
      </c>
      <c r="R256">
        <v>396.9</v>
      </c>
      <c r="S256">
        <v>395.64</v>
      </c>
      <c r="T256">
        <v>412.65</v>
      </c>
      <c r="U256">
        <v>391.44</v>
      </c>
      <c r="V256">
        <v>379.05</v>
      </c>
      <c r="W256">
        <v>362.88</v>
      </c>
      <c r="X256">
        <v>400.05</v>
      </c>
      <c r="Y256">
        <v>412.86</v>
      </c>
      <c r="Z256">
        <v>404.67</v>
      </c>
      <c r="AA256">
        <v>372.96</v>
      </c>
      <c r="AB256">
        <v>349.02</v>
      </c>
    </row>
    <row r="257" spans="1:28" hidden="1" x14ac:dyDescent="0.25">
      <c r="A257">
        <v>693653081</v>
      </c>
      <c r="B257" s="3">
        <v>43540</v>
      </c>
      <c r="C257" t="s">
        <v>6</v>
      </c>
      <c r="D257" t="s">
        <v>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</row>
    <row r="258" spans="1:28" x14ac:dyDescent="0.25">
      <c r="A258">
        <v>693653081</v>
      </c>
      <c r="B258" s="3">
        <v>43541</v>
      </c>
      <c r="C258" t="s">
        <v>5</v>
      </c>
      <c r="D258" t="s">
        <v>4</v>
      </c>
      <c r="E258">
        <v>348.81</v>
      </c>
      <c r="F258">
        <v>326.76</v>
      </c>
      <c r="G258">
        <v>340.2</v>
      </c>
      <c r="H258">
        <v>338.52</v>
      </c>
      <c r="I258">
        <v>329.49</v>
      </c>
      <c r="J258">
        <v>350.91</v>
      </c>
      <c r="K258">
        <v>345.24</v>
      </c>
      <c r="L258">
        <v>348.81</v>
      </c>
      <c r="M258">
        <v>336.21</v>
      </c>
      <c r="N258">
        <v>333.48</v>
      </c>
      <c r="O258">
        <v>343.77</v>
      </c>
      <c r="P258">
        <v>361.41</v>
      </c>
      <c r="Q258">
        <v>363.93</v>
      </c>
      <c r="R258">
        <v>313.11</v>
      </c>
      <c r="S258">
        <v>240.66</v>
      </c>
      <c r="T258">
        <v>308.07</v>
      </c>
      <c r="U258">
        <v>320.04000000000002</v>
      </c>
      <c r="V258">
        <v>317.31</v>
      </c>
      <c r="W258">
        <v>303.66000000000003</v>
      </c>
      <c r="X258">
        <v>308.49</v>
      </c>
      <c r="Y258">
        <v>317.10000000000002</v>
      </c>
      <c r="Z258">
        <v>339.57</v>
      </c>
      <c r="AA258">
        <v>320.88</v>
      </c>
      <c r="AB258">
        <v>322.98</v>
      </c>
    </row>
    <row r="259" spans="1:28" hidden="1" x14ac:dyDescent="0.25">
      <c r="A259">
        <v>693653081</v>
      </c>
      <c r="B259" s="3">
        <v>43541</v>
      </c>
      <c r="C259" t="s">
        <v>6</v>
      </c>
      <c r="D259" t="s">
        <v>4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</row>
    <row r="260" spans="1:28" x14ac:dyDescent="0.25">
      <c r="A260">
        <v>693653081</v>
      </c>
      <c r="B260" s="3">
        <v>43542</v>
      </c>
      <c r="C260" t="s">
        <v>5</v>
      </c>
      <c r="D260" t="s">
        <v>4</v>
      </c>
      <c r="E260">
        <v>302.82</v>
      </c>
      <c r="F260">
        <v>304.70999999999998</v>
      </c>
      <c r="G260">
        <v>304.92</v>
      </c>
      <c r="H260">
        <v>302.82</v>
      </c>
      <c r="I260">
        <v>284.33999999999997</v>
      </c>
      <c r="J260">
        <v>313.11</v>
      </c>
      <c r="K260">
        <v>381.99</v>
      </c>
      <c r="L260">
        <v>464.94</v>
      </c>
      <c r="M260">
        <v>467.67</v>
      </c>
      <c r="N260">
        <v>481.95</v>
      </c>
      <c r="O260">
        <v>529.83000000000004</v>
      </c>
      <c r="P260">
        <v>424.83</v>
      </c>
      <c r="Q260">
        <v>422.31</v>
      </c>
      <c r="R260">
        <v>395.01</v>
      </c>
      <c r="S260">
        <v>405.72</v>
      </c>
      <c r="T260">
        <v>430.71</v>
      </c>
      <c r="U260">
        <v>418.53</v>
      </c>
      <c r="V260">
        <v>434.28</v>
      </c>
      <c r="W260">
        <v>443.73</v>
      </c>
      <c r="X260">
        <v>436.17</v>
      </c>
      <c r="Y260">
        <v>450.87</v>
      </c>
      <c r="Z260">
        <v>424.62</v>
      </c>
      <c r="AA260">
        <v>412.86</v>
      </c>
      <c r="AB260">
        <v>385.35</v>
      </c>
    </row>
    <row r="261" spans="1:28" hidden="1" x14ac:dyDescent="0.25">
      <c r="A261">
        <v>693653081</v>
      </c>
      <c r="B261" s="3">
        <v>43542</v>
      </c>
      <c r="C261" t="s">
        <v>6</v>
      </c>
      <c r="D261" t="s">
        <v>4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</row>
    <row r="262" spans="1:28" x14ac:dyDescent="0.25">
      <c r="A262">
        <v>693653081</v>
      </c>
      <c r="B262" s="3">
        <v>43543</v>
      </c>
      <c r="C262" t="s">
        <v>5</v>
      </c>
      <c r="D262" t="s">
        <v>4</v>
      </c>
      <c r="E262">
        <v>363.51</v>
      </c>
      <c r="F262">
        <v>378.84</v>
      </c>
      <c r="G262">
        <v>391.02</v>
      </c>
      <c r="H262">
        <v>381.78</v>
      </c>
      <c r="I262">
        <v>347.55</v>
      </c>
      <c r="J262">
        <v>310.17</v>
      </c>
      <c r="K262">
        <v>317.52</v>
      </c>
      <c r="L262">
        <v>332.64</v>
      </c>
      <c r="M262">
        <v>325.29000000000002</v>
      </c>
      <c r="N262">
        <v>334.11</v>
      </c>
      <c r="O262">
        <v>379.47</v>
      </c>
      <c r="P262">
        <v>387.45</v>
      </c>
      <c r="Q262">
        <v>357.21</v>
      </c>
      <c r="R262">
        <v>387.87</v>
      </c>
      <c r="S262">
        <v>403.41</v>
      </c>
      <c r="T262">
        <v>383.88</v>
      </c>
      <c r="U262">
        <v>374.64</v>
      </c>
      <c r="V262">
        <v>399</v>
      </c>
      <c r="W262">
        <v>395.85</v>
      </c>
      <c r="X262">
        <v>389.97</v>
      </c>
      <c r="Y262">
        <v>417.69</v>
      </c>
      <c r="Z262">
        <v>415.17</v>
      </c>
      <c r="AA262">
        <v>385.35</v>
      </c>
      <c r="AB262">
        <v>377.37</v>
      </c>
    </row>
    <row r="263" spans="1:28" hidden="1" x14ac:dyDescent="0.25">
      <c r="A263">
        <v>693653081</v>
      </c>
      <c r="B263" s="3">
        <v>43543</v>
      </c>
      <c r="C263" t="s">
        <v>6</v>
      </c>
      <c r="D263" t="s">
        <v>4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</row>
    <row r="264" spans="1:28" x14ac:dyDescent="0.25">
      <c r="A264">
        <v>693653081</v>
      </c>
      <c r="B264" s="3">
        <v>43544</v>
      </c>
      <c r="C264" t="s">
        <v>5</v>
      </c>
      <c r="D264" t="s">
        <v>4</v>
      </c>
      <c r="E264">
        <v>360.99</v>
      </c>
      <c r="F264">
        <v>366.45</v>
      </c>
      <c r="G264">
        <v>307.02</v>
      </c>
      <c r="H264">
        <v>315.63</v>
      </c>
      <c r="I264">
        <v>328.02</v>
      </c>
      <c r="J264">
        <v>344.19</v>
      </c>
      <c r="K264">
        <v>314.58</v>
      </c>
      <c r="L264">
        <v>336.21</v>
      </c>
      <c r="M264">
        <v>361.41</v>
      </c>
      <c r="N264">
        <v>379.47</v>
      </c>
      <c r="O264">
        <v>489.09</v>
      </c>
      <c r="P264">
        <v>559.02</v>
      </c>
      <c r="Q264">
        <v>570.36</v>
      </c>
      <c r="R264">
        <v>576.87</v>
      </c>
      <c r="S264">
        <v>565.32000000000005</v>
      </c>
      <c r="T264">
        <v>404.25</v>
      </c>
      <c r="U264">
        <v>371.49</v>
      </c>
      <c r="V264">
        <v>372.54</v>
      </c>
      <c r="W264">
        <v>330.12</v>
      </c>
      <c r="X264">
        <v>366.24</v>
      </c>
      <c r="Y264">
        <v>385.56</v>
      </c>
      <c r="Z264">
        <v>358.68</v>
      </c>
      <c r="AA264">
        <v>373.8</v>
      </c>
      <c r="AB264">
        <v>346.29</v>
      </c>
    </row>
    <row r="265" spans="1:28" hidden="1" x14ac:dyDescent="0.25">
      <c r="A265">
        <v>693653081</v>
      </c>
      <c r="B265" s="3">
        <v>43544</v>
      </c>
      <c r="C265" t="s">
        <v>6</v>
      </c>
      <c r="D265" t="s">
        <v>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</row>
    <row r="266" spans="1:28" x14ac:dyDescent="0.25">
      <c r="A266">
        <v>693653081</v>
      </c>
      <c r="B266" s="3">
        <v>43545</v>
      </c>
      <c r="C266" t="s">
        <v>5</v>
      </c>
      <c r="D266" t="s">
        <v>4</v>
      </c>
      <c r="E266">
        <v>367.92</v>
      </c>
      <c r="F266">
        <v>368.55</v>
      </c>
      <c r="G266">
        <v>373.38</v>
      </c>
      <c r="H266">
        <v>359.31</v>
      </c>
      <c r="I266">
        <v>357.84</v>
      </c>
      <c r="J266">
        <v>383.25</v>
      </c>
      <c r="K266">
        <v>366.03</v>
      </c>
      <c r="L266">
        <v>361.83</v>
      </c>
      <c r="M266">
        <v>346.29</v>
      </c>
      <c r="N266">
        <v>465.36</v>
      </c>
      <c r="O266">
        <v>582.54</v>
      </c>
      <c r="P266">
        <v>616.55999999999995</v>
      </c>
      <c r="Q266">
        <v>600.39</v>
      </c>
      <c r="R266">
        <v>547.04999999999995</v>
      </c>
      <c r="S266">
        <v>383.67</v>
      </c>
      <c r="T266">
        <v>421.89</v>
      </c>
      <c r="U266">
        <v>429.45</v>
      </c>
      <c r="V266">
        <v>446.04</v>
      </c>
      <c r="W266">
        <v>428.4</v>
      </c>
      <c r="X266">
        <v>426.72</v>
      </c>
      <c r="Y266">
        <v>412.44</v>
      </c>
      <c r="Z266">
        <v>398.58</v>
      </c>
      <c r="AA266">
        <v>437.43</v>
      </c>
      <c r="AB266">
        <v>431.34</v>
      </c>
    </row>
    <row r="267" spans="1:28" hidden="1" x14ac:dyDescent="0.25">
      <c r="A267">
        <v>693653081</v>
      </c>
      <c r="B267" s="3">
        <v>43545</v>
      </c>
      <c r="C267" t="s">
        <v>6</v>
      </c>
      <c r="D267" t="s">
        <v>4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</row>
    <row r="268" spans="1:28" x14ac:dyDescent="0.25">
      <c r="A268">
        <v>693653081</v>
      </c>
      <c r="B268" s="3">
        <v>43546</v>
      </c>
      <c r="C268" t="s">
        <v>5</v>
      </c>
      <c r="D268" t="s">
        <v>4</v>
      </c>
      <c r="E268">
        <v>421.68</v>
      </c>
      <c r="F268">
        <v>409.5</v>
      </c>
      <c r="G268">
        <v>389.13</v>
      </c>
      <c r="H268">
        <v>411.6</v>
      </c>
      <c r="I268">
        <v>421.89</v>
      </c>
      <c r="J268">
        <v>408.24</v>
      </c>
      <c r="K268">
        <v>406.35</v>
      </c>
      <c r="L268">
        <v>423.15</v>
      </c>
      <c r="M268">
        <v>418.95</v>
      </c>
      <c r="N268">
        <v>651.41999999999996</v>
      </c>
      <c r="O268">
        <v>641.54999999999995</v>
      </c>
      <c r="P268">
        <v>628.74</v>
      </c>
      <c r="Q268">
        <v>638.61</v>
      </c>
      <c r="R268">
        <v>464.94</v>
      </c>
      <c r="S268">
        <v>442.47</v>
      </c>
      <c r="T268">
        <v>371.91</v>
      </c>
      <c r="U268">
        <v>402.99</v>
      </c>
      <c r="V268">
        <v>350.49</v>
      </c>
      <c r="W268">
        <v>375.06</v>
      </c>
      <c r="X268">
        <v>390.81</v>
      </c>
      <c r="Y268">
        <v>385.77</v>
      </c>
      <c r="Z268">
        <v>364.14</v>
      </c>
      <c r="AA268">
        <v>345.66</v>
      </c>
      <c r="AB268">
        <v>337.26</v>
      </c>
    </row>
    <row r="269" spans="1:28" hidden="1" x14ac:dyDescent="0.25">
      <c r="A269">
        <v>693653081</v>
      </c>
      <c r="B269" s="3">
        <v>43546</v>
      </c>
      <c r="C269" t="s">
        <v>6</v>
      </c>
      <c r="D269" t="s">
        <v>4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</row>
    <row r="270" spans="1:28" x14ac:dyDescent="0.25">
      <c r="A270">
        <v>693653081</v>
      </c>
      <c r="B270" s="3">
        <v>43547</v>
      </c>
      <c r="C270" t="s">
        <v>5</v>
      </c>
      <c r="D270" t="s">
        <v>4</v>
      </c>
      <c r="E270">
        <v>285.60000000000002</v>
      </c>
      <c r="F270">
        <v>257.67</v>
      </c>
      <c r="G270">
        <v>235.2</v>
      </c>
      <c r="H270">
        <v>231.21</v>
      </c>
      <c r="I270">
        <v>216.3</v>
      </c>
      <c r="J270">
        <v>235.62</v>
      </c>
      <c r="K270">
        <v>208.11</v>
      </c>
      <c r="L270">
        <v>170.73</v>
      </c>
      <c r="M270">
        <v>154.97999999999999</v>
      </c>
      <c r="N270">
        <v>133.97999999999999</v>
      </c>
      <c r="O270">
        <v>6.09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</row>
    <row r="271" spans="1:28" hidden="1" x14ac:dyDescent="0.25">
      <c r="A271">
        <v>693653081</v>
      </c>
      <c r="B271" s="3">
        <v>43547</v>
      </c>
      <c r="C271" t="s">
        <v>6</v>
      </c>
      <c r="D271" t="s">
        <v>4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0.21</v>
      </c>
      <c r="O271">
        <v>289.8</v>
      </c>
      <c r="P271">
        <v>585.9</v>
      </c>
      <c r="Q271">
        <v>603.75</v>
      </c>
      <c r="R271">
        <v>620.13</v>
      </c>
      <c r="S271">
        <v>630.84</v>
      </c>
      <c r="T271">
        <v>633.36</v>
      </c>
      <c r="U271">
        <v>644.07000000000005</v>
      </c>
      <c r="V271">
        <v>640.91999999999996</v>
      </c>
      <c r="W271">
        <v>648.27</v>
      </c>
      <c r="X271">
        <v>650.37</v>
      </c>
      <c r="Y271">
        <v>653.73</v>
      </c>
      <c r="Z271">
        <v>654.78</v>
      </c>
      <c r="AA271">
        <v>665.7</v>
      </c>
      <c r="AB271">
        <v>659.4</v>
      </c>
    </row>
    <row r="272" spans="1:28" x14ac:dyDescent="0.25">
      <c r="A272">
        <v>693653081</v>
      </c>
      <c r="B272" s="3">
        <v>43548</v>
      </c>
      <c r="C272" t="s">
        <v>5</v>
      </c>
      <c r="D272" t="s">
        <v>4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25.2</v>
      </c>
      <c r="T272">
        <v>63.21</v>
      </c>
      <c r="U272">
        <v>253.47</v>
      </c>
      <c r="V272">
        <v>246.33</v>
      </c>
      <c r="W272">
        <v>231</v>
      </c>
      <c r="X272">
        <v>266.27999999999997</v>
      </c>
      <c r="Y272">
        <v>293.37</v>
      </c>
      <c r="Z272">
        <v>265.64999999999998</v>
      </c>
      <c r="AA272">
        <v>217.77</v>
      </c>
      <c r="AB272">
        <v>293.16000000000003</v>
      </c>
    </row>
    <row r="273" spans="1:28" hidden="1" x14ac:dyDescent="0.25">
      <c r="A273">
        <v>693653081</v>
      </c>
      <c r="B273" s="3">
        <v>43548</v>
      </c>
      <c r="C273" t="s">
        <v>6</v>
      </c>
      <c r="D273" t="s">
        <v>4</v>
      </c>
      <c r="E273">
        <v>660.24</v>
      </c>
      <c r="F273">
        <v>659.19</v>
      </c>
      <c r="G273">
        <v>669.06</v>
      </c>
      <c r="H273">
        <v>662.55</v>
      </c>
      <c r="I273">
        <v>677.25</v>
      </c>
      <c r="J273">
        <v>660.24</v>
      </c>
      <c r="K273">
        <v>673.89</v>
      </c>
      <c r="L273">
        <v>672</v>
      </c>
      <c r="M273">
        <v>659.4</v>
      </c>
      <c r="N273">
        <v>632.94000000000005</v>
      </c>
      <c r="O273">
        <v>585.9</v>
      </c>
      <c r="P273">
        <v>553.35</v>
      </c>
      <c r="Q273">
        <v>528.57000000000005</v>
      </c>
      <c r="R273">
        <v>494.97</v>
      </c>
      <c r="S273">
        <v>150.15</v>
      </c>
      <c r="T273">
        <v>0.84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</row>
    <row r="274" spans="1:28" x14ac:dyDescent="0.25">
      <c r="A274">
        <v>693653081</v>
      </c>
      <c r="B274" s="3">
        <v>43549</v>
      </c>
      <c r="C274" t="s">
        <v>5</v>
      </c>
      <c r="D274" t="s">
        <v>4</v>
      </c>
      <c r="E274">
        <v>295.89</v>
      </c>
      <c r="F274">
        <v>245.28</v>
      </c>
      <c r="G274">
        <v>249.06</v>
      </c>
      <c r="H274">
        <v>253.26</v>
      </c>
      <c r="I274">
        <v>239.19</v>
      </c>
      <c r="J274">
        <v>264.39</v>
      </c>
      <c r="K274">
        <v>138.81</v>
      </c>
      <c r="L274">
        <v>270.27</v>
      </c>
      <c r="M274">
        <v>317.94</v>
      </c>
      <c r="N274">
        <v>294.20999999999998</v>
      </c>
      <c r="O274">
        <v>343.77</v>
      </c>
      <c r="P274">
        <v>311.22000000000003</v>
      </c>
      <c r="Q274">
        <v>284.76</v>
      </c>
      <c r="R274">
        <v>298.83</v>
      </c>
      <c r="S274">
        <v>303.24</v>
      </c>
      <c r="T274">
        <v>280.77</v>
      </c>
      <c r="U274">
        <v>286.44</v>
      </c>
      <c r="V274">
        <v>245.28</v>
      </c>
      <c r="W274">
        <v>344.61</v>
      </c>
      <c r="X274">
        <v>350.7</v>
      </c>
      <c r="Y274">
        <v>365.61</v>
      </c>
      <c r="Z274">
        <v>320.88</v>
      </c>
      <c r="AA274">
        <v>304.5</v>
      </c>
      <c r="AB274">
        <v>294.42</v>
      </c>
    </row>
    <row r="275" spans="1:28" hidden="1" x14ac:dyDescent="0.25">
      <c r="A275">
        <v>693653081</v>
      </c>
      <c r="B275" s="3">
        <v>43549</v>
      </c>
      <c r="C275" t="s">
        <v>6</v>
      </c>
      <c r="D275" t="s">
        <v>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212.94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</row>
    <row r="276" spans="1:28" x14ac:dyDescent="0.25">
      <c r="A276">
        <v>693653081</v>
      </c>
      <c r="B276" s="3">
        <v>43550</v>
      </c>
      <c r="C276" t="s">
        <v>5</v>
      </c>
      <c r="D276" t="s">
        <v>4</v>
      </c>
      <c r="E276">
        <v>323.61</v>
      </c>
      <c r="F276">
        <v>353.22</v>
      </c>
      <c r="G276">
        <v>350.07</v>
      </c>
      <c r="H276">
        <v>338.1</v>
      </c>
      <c r="I276">
        <v>295.05</v>
      </c>
      <c r="J276">
        <v>328.86</v>
      </c>
      <c r="K276">
        <v>345.24</v>
      </c>
      <c r="L276">
        <v>357.84</v>
      </c>
      <c r="M276">
        <v>348.18</v>
      </c>
      <c r="N276">
        <v>363.72</v>
      </c>
      <c r="O276">
        <v>343.14</v>
      </c>
      <c r="P276">
        <v>332.01</v>
      </c>
      <c r="Q276">
        <v>305.97000000000003</v>
      </c>
      <c r="R276">
        <v>322.98</v>
      </c>
      <c r="S276">
        <v>315</v>
      </c>
      <c r="T276">
        <v>400.26</v>
      </c>
      <c r="U276">
        <v>379.68</v>
      </c>
      <c r="V276">
        <v>377.37</v>
      </c>
      <c r="W276">
        <v>358.89</v>
      </c>
      <c r="X276">
        <v>348.6</v>
      </c>
      <c r="Y276">
        <v>326.76</v>
      </c>
      <c r="Z276">
        <v>346.92</v>
      </c>
      <c r="AA276">
        <v>327.39</v>
      </c>
      <c r="AB276">
        <v>318.99</v>
      </c>
    </row>
    <row r="277" spans="1:28" hidden="1" x14ac:dyDescent="0.25">
      <c r="A277">
        <v>693653081</v>
      </c>
      <c r="B277" s="3">
        <v>43550</v>
      </c>
      <c r="C277" t="s">
        <v>6</v>
      </c>
      <c r="D277" t="s">
        <v>4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</row>
    <row r="278" spans="1:28" x14ac:dyDescent="0.25">
      <c r="A278">
        <v>693653081</v>
      </c>
      <c r="B278" s="3">
        <v>43551</v>
      </c>
      <c r="C278" t="s">
        <v>5</v>
      </c>
      <c r="D278" t="s">
        <v>4</v>
      </c>
      <c r="E278">
        <v>341.04</v>
      </c>
      <c r="F278">
        <v>323.61</v>
      </c>
      <c r="G278">
        <v>351.54</v>
      </c>
      <c r="H278">
        <v>330.54</v>
      </c>
      <c r="I278">
        <v>290.64</v>
      </c>
      <c r="J278">
        <v>309.12</v>
      </c>
      <c r="K278">
        <v>310.8</v>
      </c>
      <c r="L278">
        <v>313.74</v>
      </c>
      <c r="M278">
        <v>288.33</v>
      </c>
      <c r="N278">
        <v>300.93</v>
      </c>
      <c r="O278">
        <v>291.69</v>
      </c>
      <c r="P278">
        <v>281.82</v>
      </c>
      <c r="Q278">
        <v>299.67</v>
      </c>
      <c r="R278">
        <v>293.37</v>
      </c>
      <c r="S278">
        <v>301.56</v>
      </c>
      <c r="T278">
        <v>329.07</v>
      </c>
      <c r="U278">
        <v>337.05</v>
      </c>
      <c r="V278">
        <v>344.61</v>
      </c>
      <c r="W278">
        <v>320.04000000000002</v>
      </c>
      <c r="X278">
        <v>291.27</v>
      </c>
      <c r="Y278">
        <v>309.12</v>
      </c>
      <c r="Z278">
        <v>323.61</v>
      </c>
      <c r="AA278">
        <v>319.83</v>
      </c>
      <c r="AB278">
        <v>349.86</v>
      </c>
    </row>
    <row r="279" spans="1:28" hidden="1" x14ac:dyDescent="0.25">
      <c r="A279">
        <v>693653081</v>
      </c>
      <c r="B279" s="3">
        <v>43551</v>
      </c>
      <c r="C279" t="s">
        <v>6</v>
      </c>
      <c r="D279" t="s">
        <v>4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</row>
    <row r="280" spans="1:28" x14ac:dyDescent="0.25">
      <c r="A280">
        <v>693653081</v>
      </c>
      <c r="B280" s="3">
        <v>43552</v>
      </c>
      <c r="C280" t="s">
        <v>5</v>
      </c>
      <c r="D280" t="s">
        <v>4</v>
      </c>
      <c r="E280">
        <v>331.17</v>
      </c>
      <c r="F280">
        <v>354.69</v>
      </c>
      <c r="G280">
        <v>347.55</v>
      </c>
      <c r="H280">
        <v>318.99</v>
      </c>
      <c r="I280">
        <v>291.06</v>
      </c>
      <c r="J280">
        <v>248.85</v>
      </c>
      <c r="K280">
        <v>266.7</v>
      </c>
      <c r="L280">
        <v>302.19</v>
      </c>
      <c r="M280">
        <v>293.16000000000003</v>
      </c>
      <c r="N280">
        <v>299.67</v>
      </c>
      <c r="O280">
        <v>336.84</v>
      </c>
      <c r="P280">
        <v>334.95</v>
      </c>
      <c r="Q280">
        <v>315.83999999999997</v>
      </c>
      <c r="R280">
        <v>325.5</v>
      </c>
      <c r="S280">
        <v>319.41000000000003</v>
      </c>
      <c r="T280">
        <v>274.26</v>
      </c>
      <c r="U280">
        <v>305.33999999999997</v>
      </c>
      <c r="V280">
        <v>297.57</v>
      </c>
      <c r="W280">
        <v>336.42</v>
      </c>
      <c r="X280">
        <v>329.07</v>
      </c>
      <c r="Y280">
        <v>328.23</v>
      </c>
      <c r="Z280">
        <v>311.22000000000003</v>
      </c>
      <c r="AA280">
        <v>326.33999999999997</v>
      </c>
      <c r="AB280">
        <v>374.64</v>
      </c>
    </row>
    <row r="281" spans="1:28" hidden="1" x14ac:dyDescent="0.25">
      <c r="A281">
        <v>693653081</v>
      </c>
      <c r="B281" s="3">
        <v>43552</v>
      </c>
      <c r="C281" t="s">
        <v>6</v>
      </c>
      <c r="D281" t="s">
        <v>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</row>
    <row r="282" spans="1:28" x14ac:dyDescent="0.25">
      <c r="A282">
        <v>693653081</v>
      </c>
      <c r="B282" s="3">
        <v>43553</v>
      </c>
      <c r="C282" t="s">
        <v>5</v>
      </c>
      <c r="D282" t="s">
        <v>4</v>
      </c>
      <c r="E282">
        <v>346.92</v>
      </c>
      <c r="F282">
        <v>311.64</v>
      </c>
      <c r="G282">
        <v>334.74</v>
      </c>
      <c r="H282">
        <v>342.09</v>
      </c>
      <c r="I282">
        <v>337.68</v>
      </c>
      <c r="J282">
        <v>337.89</v>
      </c>
      <c r="K282">
        <v>346.92</v>
      </c>
      <c r="L282">
        <v>341.46</v>
      </c>
      <c r="M282">
        <v>341.46</v>
      </c>
      <c r="N282">
        <v>320.88</v>
      </c>
      <c r="O282">
        <v>318.99</v>
      </c>
      <c r="P282">
        <v>326.97000000000003</v>
      </c>
      <c r="Q282">
        <v>381.78</v>
      </c>
      <c r="R282">
        <v>417.27</v>
      </c>
      <c r="S282">
        <v>357.63</v>
      </c>
      <c r="T282">
        <v>350.07</v>
      </c>
      <c r="U282">
        <v>286.64999999999998</v>
      </c>
      <c r="V282">
        <v>333.48</v>
      </c>
      <c r="W282">
        <v>328.23</v>
      </c>
      <c r="X282">
        <v>317.52</v>
      </c>
      <c r="Y282">
        <v>338.31</v>
      </c>
      <c r="Z282">
        <v>342.93</v>
      </c>
      <c r="AA282">
        <v>342.3</v>
      </c>
      <c r="AB282">
        <v>373.38</v>
      </c>
    </row>
    <row r="283" spans="1:28" hidden="1" x14ac:dyDescent="0.25">
      <c r="A283">
        <v>693653081</v>
      </c>
      <c r="B283" s="3">
        <v>43553</v>
      </c>
      <c r="C283" t="s">
        <v>6</v>
      </c>
      <c r="D283" t="s">
        <v>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</row>
    <row r="284" spans="1:28" x14ac:dyDescent="0.25">
      <c r="A284">
        <v>693653081</v>
      </c>
      <c r="B284" s="3">
        <v>43554</v>
      </c>
      <c r="C284" t="s">
        <v>5</v>
      </c>
      <c r="D284" t="s">
        <v>4</v>
      </c>
      <c r="E284">
        <v>387.87</v>
      </c>
      <c r="F284">
        <v>377.16</v>
      </c>
      <c r="G284">
        <v>361.83</v>
      </c>
      <c r="H284">
        <v>360.99</v>
      </c>
      <c r="I284">
        <v>368.97</v>
      </c>
      <c r="J284">
        <v>362.46</v>
      </c>
      <c r="K284">
        <v>321.08999999999997</v>
      </c>
      <c r="L284">
        <v>308.91000000000003</v>
      </c>
      <c r="M284">
        <v>318.77999999999997</v>
      </c>
      <c r="N284">
        <v>356.37</v>
      </c>
      <c r="O284">
        <v>361.83</v>
      </c>
      <c r="P284">
        <v>343.77</v>
      </c>
      <c r="Q284">
        <v>363.72</v>
      </c>
      <c r="R284">
        <v>360.15</v>
      </c>
      <c r="S284">
        <v>345.24</v>
      </c>
      <c r="T284">
        <v>380.94</v>
      </c>
      <c r="U284">
        <v>370.65</v>
      </c>
      <c r="V284">
        <v>378.42</v>
      </c>
      <c r="W284">
        <v>407.4</v>
      </c>
      <c r="X284">
        <v>399</v>
      </c>
      <c r="Y284">
        <v>375.9</v>
      </c>
      <c r="Z284">
        <v>371.7</v>
      </c>
      <c r="AA284">
        <v>378.63</v>
      </c>
      <c r="AB284">
        <v>363.93</v>
      </c>
    </row>
    <row r="285" spans="1:28" hidden="1" x14ac:dyDescent="0.25">
      <c r="A285">
        <v>693653081</v>
      </c>
      <c r="B285" s="3">
        <v>43554</v>
      </c>
      <c r="C285" t="s">
        <v>6</v>
      </c>
      <c r="D285" t="s">
        <v>4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</row>
    <row r="286" spans="1:28" x14ac:dyDescent="0.25">
      <c r="A286">
        <v>693653081</v>
      </c>
      <c r="B286" s="3">
        <v>43555</v>
      </c>
      <c r="C286" t="s">
        <v>5</v>
      </c>
      <c r="D286" t="s">
        <v>4</v>
      </c>
      <c r="E286">
        <v>350.91</v>
      </c>
      <c r="F286">
        <v>366.45</v>
      </c>
      <c r="G286">
        <v>390.6</v>
      </c>
      <c r="H286">
        <v>360.99</v>
      </c>
      <c r="I286">
        <v>342.93</v>
      </c>
      <c r="J286">
        <v>339.57</v>
      </c>
      <c r="K286">
        <v>381.15</v>
      </c>
      <c r="L286">
        <v>332.01</v>
      </c>
      <c r="M286">
        <v>302.82</v>
      </c>
      <c r="N286">
        <v>366.87</v>
      </c>
      <c r="O286">
        <v>373.38</v>
      </c>
      <c r="P286">
        <v>351.12</v>
      </c>
      <c r="Q286">
        <v>394.59</v>
      </c>
      <c r="R286">
        <v>398.58</v>
      </c>
      <c r="S286">
        <v>399</v>
      </c>
      <c r="T286">
        <v>403.41</v>
      </c>
      <c r="U286">
        <v>399.63</v>
      </c>
      <c r="V286">
        <v>394.8</v>
      </c>
      <c r="W286">
        <v>434.07</v>
      </c>
      <c r="X286">
        <v>427.35</v>
      </c>
      <c r="Y286">
        <v>394.38</v>
      </c>
      <c r="Z286">
        <v>371.28</v>
      </c>
      <c r="AA286">
        <v>393.33</v>
      </c>
      <c r="AB286">
        <v>393.12</v>
      </c>
    </row>
    <row r="287" spans="1:28" hidden="1" x14ac:dyDescent="0.25">
      <c r="A287">
        <v>693653081</v>
      </c>
      <c r="B287" s="3">
        <v>43555</v>
      </c>
      <c r="C287" t="s">
        <v>6</v>
      </c>
      <c r="D287" t="s">
        <v>4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</row>
    <row r="288" spans="1:28" x14ac:dyDescent="0.25">
      <c r="A288">
        <v>693653081</v>
      </c>
      <c r="B288" s="3">
        <v>43556</v>
      </c>
      <c r="C288" t="s">
        <v>5</v>
      </c>
      <c r="D288" t="s">
        <v>4</v>
      </c>
      <c r="E288">
        <v>408.66</v>
      </c>
      <c r="F288">
        <v>373.8</v>
      </c>
      <c r="G288">
        <v>347.13</v>
      </c>
      <c r="H288">
        <v>369.18</v>
      </c>
      <c r="I288">
        <v>372.75</v>
      </c>
      <c r="J288">
        <v>368.97</v>
      </c>
      <c r="K288">
        <v>376.11</v>
      </c>
      <c r="L288">
        <v>338.1</v>
      </c>
      <c r="M288">
        <v>364.35</v>
      </c>
      <c r="N288">
        <v>348.39</v>
      </c>
      <c r="O288">
        <v>372.96</v>
      </c>
      <c r="P288">
        <v>425.25</v>
      </c>
      <c r="Q288">
        <v>443.94</v>
      </c>
      <c r="R288">
        <v>422.52</v>
      </c>
      <c r="S288">
        <v>410.55</v>
      </c>
      <c r="T288">
        <v>407.19</v>
      </c>
      <c r="U288">
        <v>350.91</v>
      </c>
      <c r="V288">
        <v>405.3</v>
      </c>
      <c r="W288">
        <v>378.63</v>
      </c>
      <c r="X288">
        <v>339.57</v>
      </c>
      <c r="Y288">
        <v>399.42</v>
      </c>
      <c r="Z288">
        <v>349.23</v>
      </c>
      <c r="AA288">
        <v>360.99</v>
      </c>
      <c r="AB288">
        <v>356.79</v>
      </c>
    </row>
    <row r="289" spans="1:28" hidden="1" x14ac:dyDescent="0.25">
      <c r="A289">
        <v>693653081</v>
      </c>
      <c r="B289" s="3">
        <v>43556</v>
      </c>
      <c r="C289" t="s">
        <v>6</v>
      </c>
      <c r="D289" t="s">
        <v>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</row>
    <row r="290" spans="1:28" x14ac:dyDescent="0.25">
      <c r="A290">
        <v>693653081</v>
      </c>
      <c r="B290" s="3">
        <v>43557</v>
      </c>
      <c r="C290" t="s">
        <v>5</v>
      </c>
      <c r="D290" t="s">
        <v>4</v>
      </c>
      <c r="E290">
        <v>361.2</v>
      </c>
      <c r="F290">
        <v>358.26</v>
      </c>
      <c r="G290">
        <v>316.26</v>
      </c>
      <c r="H290">
        <v>323.82</v>
      </c>
      <c r="I290">
        <v>334.32</v>
      </c>
      <c r="J290">
        <v>319.62</v>
      </c>
      <c r="K290">
        <v>312.48</v>
      </c>
      <c r="L290">
        <v>290.43</v>
      </c>
      <c r="M290">
        <v>279.72000000000003</v>
      </c>
      <c r="N290">
        <v>304.08</v>
      </c>
      <c r="O290">
        <v>378.84</v>
      </c>
      <c r="P290">
        <v>386.4</v>
      </c>
      <c r="Q290">
        <v>372.33</v>
      </c>
      <c r="R290">
        <v>397.11</v>
      </c>
      <c r="S290">
        <v>404.88</v>
      </c>
      <c r="T290">
        <v>390.18</v>
      </c>
      <c r="U290">
        <v>390.39</v>
      </c>
      <c r="V290">
        <v>342.51</v>
      </c>
      <c r="W290">
        <v>343.35</v>
      </c>
      <c r="X290">
        <v>331.17</v>
      </c>
      <c r="Y290">
        <v>304.08</v>
      </c>
      <c r="Z290">
        <v>309.95999999999998</v>
      </c>
      <c r="AA290">
        <v>332.43</v>
      </c>
      <c r="AB290">
        <v>377.37</v>
      </c>
    </row>
    <row r="291" spans="1:28" hidden="1" x14ac:dyDescent="0.25">
      <c r="A291">
        <v>693653081</v>
      </c>
      <c r="B291" s="3">
        <v>43557</v>
      </c>
      <c r="C291" t="s">
        <v>6</v>
      </c>
      <c r="D291" t="s">
        <v>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</row>
    <row r="292" spans="1:28" x14ac:dyDescent="0.25">
      <c r="A292">
        <v>693653081</v>
      </c>
      <c r="B292" s="3">
        <v>43558</v>
      </c>
      <c r="C292" t="s">
        <v>5</v>
      </c>
      <c r="D292" t="s">
        <v>4</v>
      </c>
      <c r="E292">
        <v>361.41</v>
      </c>
      <c r="F292">
        <v>348.39</v>
      </c>
      <c r="G292">
        <v>344.19</v>
      </c>
      <c r="H292">
        <v>272.16000000000003</v>
      </c>
      <c r="I292">
        <v>268.17</v>
      </c>
      <c r="J292">
        <v>318.14999999999998</v>
      </c>
      <c r="K292">
        <v>311.43</v>
      </c>
      <c r="L292">
        <v>311.43</v>
      </c>
      <c r="M292">
        <v>342.93</v>
      </c>
      <c r="N292">
        <v>367.71</v>
      </c>
      <c r="O292">
        <v>400.89</v>
      </c>
      <c r="P292">
        <v>485.1</v>
      </c>
      <c r="Q292">
        <v>497.7</v>
      </c>
      <c r="R292">
        <v>505.05</v>
      </c>
      <c r="S292">
        <v>514.5</v>
      </c>
      <c r="T292">
        <v>469.35</v>
      </c>
      <c r="U292">
        <v>419.58</v>
      </c>
      <c r="V292">
        <v>385.35</v>
      </c>
      <c r="W292">
        <v>334.32</v>
      </c>
      <c r="X292">
        <v>343.98</v>
      </c>
      <c r="Y292">
        <v>331.17</v>
      </c>
      <c r="Z292">
        <v>322.56</v>
      </c>
      <c r="AA292">
        <v>322.98</v>
      </c>
      <c r="AB292">
        <v>328.44</v>
      </c>
    </row>
    <row r="293" spans="1:28" hidden="1" x14ac:dyDescent="0.25">
      <c r="A293">
        <v>693653081</v>
      </c>
      <c r="B293" s="3">
        <v>43558</v>
      </c>
      <c r="C293" t="s">
        <v>6</v>
      </c>
      <c r="D293" t="s">
        <v>4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</row>
    <row r="294" spans="1:28" x14ac:dyDescent="0.25">
      <c r="A294">
        <v>693653081</v>
      </c>
      <c r="B294" s="3">
        <v>43559</v>
      </c>
      <c r="C294" t="s">
        <v>5</v>
      </c>
      <c r="D294" t="s">
        <v>4</v>
      </c>
      <c r="E294">
        <v>331.38</v>
      </c>
      <c r="F294">
        <v>303.87</v>
      </c>
      <c r="G294">
        <v>333.48</v>
      </c>
      <c r="H294">
        <v>313.74</v>
      </c>
      <c r="I294">
        <v>307.64999999999998</v>
      </c>
      <c r="J294">
        <v>335.58</v>
      </c>
      <c r="K294">
        <v>352.17</v>
      </c>
      <c r="L294">
        <v>319.2</v>
      </c>
      <c r="M294">
        <v>352.59</v>
      </c>
      <c r="N294">
        <v>338.1</v>
      </c>
      <c r="O294">
        <v>339.99</v>
      </c>
      <c r="P294">
        <v>376.11</v>
      </c>
      <c r="Q294">
        <v>374.64</v>
      </c>
      <c r="R294">
        <v>354.48</v>
      </c>
      <c r="S294">
        <v>307.02</v>
      </c>
      <c r="T294">
        <v>297.14999999999998</v>
      </c>
      <c r="U294">
        <v>321.51</v>
      </c>
      <c r="V294">
        <v>286.02</v>
      </c>
      <c r="W294">
        <v>303.24</v>
      </c>
      <c r="X294">
        <v>352.17</v>
      </c>
      <c r="Y294">
        <v>355.11</v>
      </c>
      <c r="Z294">
        <v>329.28</v>
      </c>
      <c r="AA294">
        <v>346.08</v>
      </c>
      <c r="AB294">
        <v>348.18</v>
      </c>
    </row>
    <row r="295" spans="1:28" hidden="1" x14ac:dyDescent="0.25">
      <c r="A295">
        <v>693653081</v>
      </c>
      <c r="B295" s="3">
        <v>43559</v>
      </c>
      <c r="C295" t="s">
        <v>6</v>
      </c>
      <c r="D295" t="s">
        <v>4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</row>
    <row r="296" spans="1:28" x14ac:dyDescent="0.25">
      <c r="A296">
        <v>693653081</v>
      </c>
      <c r="B296" s="3">
        <v>43560</v>
      </c>
      <c r="C296" t="s">
        <v>5</v>
      </c>
      <c r="D296" t="s">
        <v>4</v>
      </c>
      <c r="E296">
        <v>319.41000000000003</v>
      </c>
      <c r="F296">
        <v>332.43</v>
      </c>
      <c r="G296">
        <v>302.19</v>
      </c>
      <c r="H296">
        <v>269.01</v>
      </c>
      <c r="I296">
        <v>315.83999999999997</v>
      </c>
      <c r="J296">
        <v>337.68</v>
      </c>
      <c r="K296">
        <v>308.91000000000003</v>
      </c>
      <c r="L296">
        <v>311.01</v>
      </c>
      <c r="M296">
        <v>314.16000000000003</v>
      </c>
      <c r="N296">
        <v>365.19</v>
      </c>
      <c r="O296">
        <v>397.74</v>
      </c>
      <c r="P296">
        <v>388.29</v>
      </c>
      <c r="Q296">
        <v>375.48</v>
      </c>
      <c r="R296">
        <v>379.68</v>
      </c>
      <c r="S296">
        <v>384.51</v>
      </c>
      <c r="T296">
        <v>370.65</v>
      </c>
      <c r="U296">
        <v>363.3</v>
      </c>
      <c r="V296">
        <v>369.81</v>
      </c>
      <c r="W296">
        <v>361.2</v>
      </c>
      <c r="X296">
        <v>356.16</v>
      </c>
      <c r="Y296">
        <v>358.47</v>
      </c>
      <c r="Z296">
        <v>375.69</v>
      </c>
      <c r="AA296">
        <v>401.52</v>
      </c>
      <c r="AB296">
        <v>368.97</v>
      </c>
    </row>
    <row r="297" spans="1:28" hidden="1" x14ac:dyDescent="0.25">
      <c r="A297">
        <v>693653081</v>
      </c>
      <c r="B297" s="3">
        <v>43560</v>
      </c>
      <c r="C297" t="s">
        <v>6</v>
      </c>
      <c r="D297" t="s">
        <v>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</row>
    <row r="298" spans="1:28" x14ac:dyDescent="0.25">
      <c r="A298">
        <v>693653081</v>
      </c>
      <c r="B298" s="3">
        <v>43561</v>
      </c>
      <c r="C298" t="s">
        <v>5</v>
      </c>
      <c r="D298" t="s">
        <v>4</v>
      </c>
      <c r="E298">
        <v>363.51</v>
      </c>
      <c r="F298">
        <v>363.09</v>
      </c>
      <c r="G298">
        <v>374.64</v>
      </c>
      <c r="H298">
        <v>360.36</v>
      </c>
      <c r="I298">
        <v>358.47</v>
      </c>
      <c r="J298">
        <v>349.23</v>
      </c>
      <c r="K298">
        <v>351.54</v>
      </c>
      <c r="L298">
        <v>339.78</v>
      </c>
      <c r="M298">
        <v>348.18</v>
      </c>
      <c r="N298">
        <v>361.41</v>
      </c>
      <c r="O298">
        <v>369.6</v>
      </c>
      <c r="P298">
        <v>359.73</v>
      </c>
      <c r="Q298">
        <v>395.01</v>
      </c>
      <c r="R298">
        <v>578.97</v>
      </c>
      <c r="S298">
        <v>577.71</v>
      </c>
      <c r="T298">
        <v>508.2</v>
      </c>
      <c r="U298">
        <v>493.92</v>
      </c>
      <c r="V298">
        <v>470.61</v>
      </c>
      <c r="W298">
        <v>362.46</v>
      </c>
      <c r="X298">
        <v>335.58</v>
      </c>
      <c r="Y298">
        <v>303.45</v>
      </c>
      <c r="Z298">
        <v>302.39999999999998</v>
      </c>
      <c r="AA298">
        <v>305.97000000000003</v>
      </c>
      <c r="AB298">
        <v>309.75</v>
      </c>
    </row>
    <row r="299" spans="1:28" hidden="1" x14ac:dyDescent="0.25">
      <c r="A299">
        <v>693653081</v>
      </c>
      <c r="B299" s="3">
        <v>43561</v>
      </c>
      <c r="C299" t="s">
        <v>6</v>
      </c>
      <c r="D299" t="s">
        <v>4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</row>
    <row r="300" spans="1:28" x14ac:dyDescent="0.25">
      <c r="A300">
        <v>693653081</v>
      </c>
      <c r="B300" s="3">
        <v>43562</v>
      </c>
      <c r="C300" t="s">
        <v>5</v>
      </c>
      <c r="D300" t="s">
        <v>4</v>
      </c>
      <c r="E300">
        <v>303.66000000000003</v>
      </c>
      <c r="F300">
        <v>289.8</v>
      </c>
      <c r="G300">
        <v>288.12</v>
      </c>
      <c r="H300">
        <v>287.07</v>
      </c>
      <c r="I300">
        <v>297.36</v>
      </c>
      <c r="J300">
        <v>291.89999999999998</v>
      </c>
      <c r="K300">
        <v>336.84</v>
      </c>
      <c r="L300">
        <v>283.70999999999998</v>
      </c>
      <c r="M300">
        <v>302.82</v>
      </c>
      <c r="N300">
        <v>307.86</v>
      </c>
      <c r="O300">
        <v>322.77</v>
      </c>
      <c r="P300">
        <v>345.66</v>
      </c>
      <c r="Q300">
        <v>353.43</v>
      </c>
      <c r="R300">
        <v>346.92</v>
      </c>
      <c r="S300">
        <v>341.67</v>
      </c>
      <c r="T300">
        <v>324.24</v>
      </c>
      <c r="U300">
        <v>319.62</v>
      </c>
      <c r="V300">
        <v>314.79000000000002</v>
      </c>
      <c r="W300">
        <v>394.8</v>
      </c>
      <c r="X300">
        <v>358.89</v>
      </c>
      <c r="Y300">
        <v>337.05</v>
      </c>
      <c r="Z300">
        <v>316.47000000000003</v>
      </c>
      <c r="AA300">
        <v>290.22000000000003</v>
      </c>
      <c r="AB300">
        <v>268.38</v>
      </c>
    </row>
    <row r="301" spans="1:28" hidden="1" x14ac:dyDescent="0.25">
      <c r="A301">
        <v>693653081</v>
      </c>
      <c r="B301" s="3">
        <v>43562</v>
      </c>
      <c r="C301" t="s">
        <v>6</v>
      </c>
      <c r="D301" t="s">
        <v>4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</row>
    <row r="302" spans="1:28" x14ac:dyDescent="0.25">
      <c r="A302">
        <v>693653081</v>
      </c>
      <c r="B302" s="3">
        <v>43563</v>
      </c>
      <c r="C302" t="s">
        <v>5</v>
      </c>
      <c r="D302" t="s">
        <v>4</v>
      </c>
      <c r="E302">
        <v>308.7</v>
      </c>
      <c r="F302">
        <v>282.24</v>
      </c>
      <c r="G302">
        <v>255.57</v>
      </c>
      <c r="H302">
        <v>248.43</v>
      </c>
      <c r="I302">
        <v>242.55</v>
      </c>
      <c r="J302">
        <v>353.64</v>
      </c>
      <c r="K302">
        <v>357.84</v>
      </c>
      <c r="L302">
        <v>317.52</v>
      </c>
      <c r="M302">
        <v>367.08</v>
      </c>
      <c r="N302">
        <v>370.65</v>
      </c>
      <c r="O302">
        <v>375.69</v>
      </c>
      <c r="P302">
        <v>356.16</v>
      </c>
      <c r="Q302">
        <v>352.38</v>
      </c>
      <c r="R302">
        <v>393.12</v>
      </c>
      <c r="S302">
        <v>382.83</v>
      </c>
      <c r="T302">
        <v>350.07</v>
      </c>
      <c r="U302">
        <v>361.62</v>
      </c>
      <c r="V302">
        <v>401.1</v>
      </c>
      <c r="W302">
        <v>355.11</v>
      </c>
      <c r="X302">
        <v>364.56</v>
      </c>
      <c r="Y302">
        <v>412.23</v>
      </c>
      <c r="Z302">
        <v>434.28</v>
      </c>
      <c r="AA302">
        <v>397.32</v>
      </c>
      <c r="AB302">
        <v>385.14</v>
      </c>
    </row>
    <row r="303" spans="1:28" hidden="1" x14ac:dyDescent="0.25">
      <c r="A303">
        <v>693653081</v>
      </c>
      <c r="B303" s="3">
        <v>43563</v>
      </c>
      <c r="C303" t="s">
        <v>6</v>
      </c>
      <c r="D303" t="s">
        <v>4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</row>
    <row r="304" spans="1:28" x14ac:dyDescent="0.25">
      <c r="A304">
        <v>693653081</v>
      </c>
      <c r="B304" s="3">
        <v>43564</v>
      </c>
      <c r="C304" t="s">
        <v>5</v>
      </c>
      <c r="D304" t="s">
        <v>4</v>
      </c>
      <c r="E304">
        <v>418.95</v>
      </c>
      <c r="F304">
        <v>372.12</v>
      </c>
      <c r="G304">
        <v>345.66</v>
      </c>
      <c r="H304">
        <v>378.63</v>
      </c>
      <c r="I304">
        <v>334.74</v>
      </c>
      <c r="J304">
        <v>298.83</v>
      </c>
      <c r="K304">
        <v>341.67</v>
      </c>
      <c r="L304">
        <v>400.68</v>
      </c>
      <c r="M304">
        <v>411.6</v>
      </c>
      <c r="N304">
        <v>431.76</v>
      </c>
      <c r="O304">
        <v>414.33</v>
      </c>
      <c r="P304">
        <v>428.61</v>
      </c>
      <c r="Q304">
        <v>408.45</v>
      </c>
      <c r="R304">
        <v>381.36</v>
      </c>
      <c r="S304">
        <v>379.05</v>
      </c>
      <c r="T304">
        <v>371.49</v>
      </c>
      <c r="U304">
        <v>375.06</v>
      </c>
      <c r="V304">
        <v>394.38</v>
      </c>
      <c r="W304">
        <v>376.74</v>
      </c>
      <c r="X304">
        <v>379.89</v>
      </c>
      <c r="Y304">
        <v>387.66</v>
      </c>
      <c r="Z304">
        <v>371.28</v>
      </c>
      <c r="AA304">
        <v>378.21</v>
      </c>
      <c r="AB304">
        <v>348.39</v>
      </c>
    </row>
    <row r="305" spans="1:28" hidden="1" x14ac:dyDescent="0.25">
      <c r="A305">
        <v>693653081</v>
      </c>
      <c r="B305" s="3">
        <v>43564</v>
      </c>
      <c r="C305" t="s">
        <v>6</v>
      </c>
      <c r="D305" t="s">
        <v>4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</row>
    <row r="306" spans="1:28" x14ac:dyDescent="0.25">
      <c r="A306">
        <v>693653081</v>
      </c>
      <c r="B306" s="3">
        <v>43565</v>
      </c>
      <c r="C306" t="s">
        <v>5</v>
      </c>
      <c r="D306" t="s">
        <v>4</v>
      </c>
      <c r="E306">
        <v>363.93</v>
      </c>
      <c r="F306">
        <v>341.04</v>
      </c>
      <c r="G306">
        <v>316.47000000000003</v>
      </c>
      <c r="H306">
        <v>322.14</v>
      </c>
      <c r="I306">
        <v>141.96</v>
      </c>
      <c r="J306">
        <v>0</v>
      </c>
      <c r="K306">
        <v>0</v>
      </c>
      <c r="L306">
        <v>0</v>
      </c>
      <c r="M306">
        <v>13.44</v>
      </c>
      <c r="N306">
        <v>124.32</v>
      </c>
      <c r="O306">
        <v>213.15</v>
      </c>
      <c r="P306">
        <v>211.68</v>
      </c>
      <c r="Q306">
        <v>230.16</v>
      </c>
      <c r="R306">
        <v>203.07</v>
      </c>
      <c r="S306">
        <v>257.45999999999998</v>
      </c>
      <c r="T306">
        <v>311.22000000000003</v>
      </c>
      <c r="U306">
        <v>257.45999999999998</v>
      </c>
      <c r="V306">
        <v>278.04000000000002</v>
      </c>
      <c r="W306">
        <v>325.08</v>
      </c>
      <c r="X306">
        <v>349.02</v>
      </c>
      <c r="Y306">
        <v>327.81</v>
      </c>
      <c r="Z306">
        <v>288.12</v>
      </c>
      <c r="AA306">
        <v>305.33999999999997</v>
      </c>
      <c r="AB306">
        <v>305.97000000000003</v>
      </c>
    </row>
    <row r="307" spans="1:28" hidden="1" x14ac:dyDescent="0.25">
      <c r="A307">
        <v>693653081</v>
      </c>
      <c r="B307" s="3">
        <v>43565</v>
      </c>
      <c r="C307" t="s">
        <v>6</v>
      </c>
      <c r="D307" t="s">
        <v>4</v>
      </c>
      <c r="E307">
        <v>0</v>
      </c>
      <c r="F307">
        <v>0</v>
      </c>
      <c r="G307">
        <v>0</v>
      </c>
      <c r="H307">
        <v>0</v>
      </c>
      <c r="I307">
        <v>40.32</v>
      </c>
      <c r="J307">
        <v>622.65</v>
      </c>
      <c r="K307">
        <v>694.05</v>
      </c>
      <c r="L307">
        <v>699.72</v>
      </c>
      <c r="M307">
        <v>373.59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</row>
    <row r="308" spans="1:28" x14ac:dyDescent="0.25">
      <c r="A308">
        <v>693653081</v>
      </c>
      <c r="B308" s="3">
        <v>43566</v>
      </c>
      <c r="C308" t="s">
        <v>5</v>
      </c>
      <c r="D308" t="s">
        <v>4</v>
      </c>
      <c r="E308">
        <v>335.58</v>
      </c>
      <c r="F308">
        <v>333.06</v>
      </c>
      <c r="G308">
        <v>325.5</v>
      </c>
      <c r="H308">
        <v>307.86</v>
      </c>
      <c r="I308">
        <v>316.68</v>
      </c>
      <c r="J308">
        <v>321.08999999999997</v>
      </c>
      <c r="K308">
        <v>311.85000000000002</v>
      </c>
      <c r="L308">
        <v>308.7</v>
      </c>
      <c r="M308">
        <v>326.13</v>
      </c>
      <c r="N308">
        <v>310.8</v>
      </c>
      <c r="O308">
        <v>249.06</v>
      </c>
      <c r="P308">
        <v>258.93</v>
      </c>
      <c r="Q308">
        <v>280.14</v>
      </c>
      <c r="R308">
        <v>310.38</v>
      </c>
      <c r="S308">
        <v>328.86</v>
      </c>
      <c r="T308">
        <v>308.49</v>
      </c>
      <c r="U308">
        <v>323.39999999999998</v>
      </c>
      <c r="V308">
        <v>289.8</v>
      </c>
      <c r="W308">
        <v>326.97000000000003</v>
      </c>
      <c r="X308">
        <v>396.69</v>
      </c>
      <c r="Y308">
        <v>395.01</v>
      </c>
      <c r="Z308">
        <v>400.89</v>
      </c>
      <c r="AA308">
        <v>355.32</v>
      </c>
      <c r="AB308">
        <v>339.78</v>
      </c>
    </row>
    <row r="309" spans="1:28" hidden="1" x14ac:dyDescent="0.25">
      <c r="A309">
        <v>693653081</v>
      </c>
      <c r="B309" s="3">
        <v>43566</v>
      </c>
      <c r="C309" t="s">
        <v>6</v>
      </c>
      <c r="D309" t="s">
        <v>4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</row>
    <row r="310" spans="1:28" x14ac:dyDescent="0.25">
      <c r="A310">
        <v>693653081</v>
      </c>
      <c r="B310" s="3">
        <v>43567</v>
      </c>
      <c r="C310" t="s">
        <v>5</v>
      </c>
      <c r="D310" t="s">
        <v>4</v>
      </c>
      <c r="E310">
        <v>331.8</v>
      </c>
      <c r="F310">
        <v>322.56</v>
      </c>
      <c r="G310">
        <v>321.08999999999997</v>
      </c>
      <c r="H310">
        <v>328.86</v>
      </c>
      <c r="I310">
        <v>309.54000000000002</v>
      </c>
      <c r="J310">
        <v>313.11</v>
      </c>
      <c r="K310">
        <v>325.08</v>
      </c>
      <c r="L310">
        <v>283.5</v>
      </c>
      <c r="M310">
        <v>303.87</v>
      </c>
      <c r="N310">
        <v>281.39999999999998</v>
      </c>
      <c r="O310">
        <v>275.31</v>
      </c>
      <c r="P310">
        <v>346.71</v>
      </c>
      <c r="Q310">
        <v>386.19</v>
      </c>
      <c r="R310">
        <v>462.21</v>
      </c>
      <c r="S310">
        <v>468.51</v>
      </c>
      <c r="T310">
        <v>444.57</v>
      </c>
      <c r="U310">
        <v>391.23</v>
      </c>
      <c r="V310">
        <v>378</v>
      </c>
      <c r="W310">
        <v>359.73</v>
      </c>
      <c r="X310">
        <v>315.20999999999998</v>
      </c>
      <c r="Y310">
        <v>337.47</v>
      </c>
      <c r="Z310">
        <v>318.99</v>
      </c>
      <c r="AA310">
        <v>353.22</v>
      </c>
      <c r="AB310">
        <v>366.45</v>
      </c>
    </row>
    <row r="311" spans="1:28" hidden="1" x14ac:dyDescent="0.25">
      <c r="A311">
        <v>693653081</v>
      </c>
      <c r="B311" s="3">
        <v>43567</v>
      </c>
      <c r="C311" t="s">
        <v>6</v>
      </c>
      <c r="D311" t="s">
        <v>4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</row>
    <row r="312" spans="1:28" x14ac:dyDescent="0.25">
      <c r="A312">
        <v>693653081</v>
      </c>
      <c r="B312" s="3">
        <v>43568</v>
      </c>
      <c r="C312" t="s">
        <v>5</v>
      </c>
      <c r="D312" t="s">
        <v>4</v>
      </c>
      <c r="E312">
        <v>338.94</v>
      </c>
      <c r="F312">
        <v>335.37</v>
      </c>
      <c r="G312">
        <v>333.06</v>
      </c>
      <c r="H312">
        <v>334.32</v>
      </c>
      <c r="I312">
        <v>363.51</v>
      </c>
      <c r="J312">
        <v>355.95</v>
      </c>
      <c r="K312">
        <v>312.27</v>
      </c>
      <c r="L312">
        <v>297.36</v>
      </c>
      <c r="M312">
        <v>315.83999999999997</v>
      </c>
      <c r="N312">
        <v>318.99</v>
      </c>
      <c r="O312">
        <v>406.14</v>
      </c>
      <c r="P312">
        <v>452.97</v>
      </c>
      <c r="Q312">
        <v>467.25</v>
      </c>
      <c r="R312">
        <v>609.41999999999996</v>
      </c>
      <c r="S312">
        <v>487.62</v>
      </c>
      <c r="T312">
        <v>516.39</v>
      </c>
      <c r="U312">
        <v>767.55</v>
      </c>
      <c r="V312">
        <v>635.66999999999996</v>
      </c>
      <c r="W312">
        <v>710.01</v>
      </c>
      <c r="X312">
        <v>587.58000000000004</v>
      </c>
      <c r="Y312">
        <v>603.12</v>
      </c>
      <c r="Z312">
        <v>554.19000000000005</v>
      </c>
      <c r="AA312">
        <v>581.07000000000005</v>
      </c>
      <c r="AB312">
        <v>583.16999999999996</v>
      </c>
    </row>
    <row r="313" spans="1:28" hidden="1" x14ac:dyDescent="0.25">
      <c r="A313">
        <v>693653081</v>
      </c>
      <c r="B313" s="3">
        <v>43568</v>
      </c>
      <c r="C313" t="s">
        <v>6</v>
      </c>
      <c r="D313" t="s">
        <v>4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</row>
    <row r="314" spans="1:28" x14ac:dyDescent="0.25">
      <c r="A314">
        <v>693653081</v>
      </c>
      <c r="B314" s="3">
        <v>43569</v>
      </c>
      <c r="C314" t="s">
        <v>5</v>
      </c>
      <c r="D314" t="s">
        <v>4</v>
      </c>
      <c r="E314">
        <v>555.24</v>
      </c>
      <c r="F314">
        <v>575.19000000000005</v>
      </c>
      <c r="G314">
        <v>561.33000000000004</v>
      </c>
      <c r="H314">
        <v>540.54</v>
      </c>
      <c r="I314">
        <v>533.61</v>
      </c>
      <c r="J314">
        <v>572.88</v>
      </c>
      <c r="K314">
        <v>531.72</v>
      </c>
      <c r="L314">
        <v>326.55</v>
      </c>
      <c r="M314">
        <v>380.1</v>
      </c>
      <c r="N314">
        <v>336.63</v>
      </c>
      <c r="O314">
        <v>334.74</v>
      </c>
      <c r="P314">
        <v>351.33</v>
      </c>
      <c r="Q314">
        <v>370.65</v>
      </c>
      <c r="R314">
        <v>548.1</v>
      </c>
      <c r="S314">
        <v>547.89</v>
      </c>
      <c r="T314">
        <v>557.13</v>
      </c>
      <c r="U314">
        <v>560.70000000000005</v>
      </c>
      <c r="V314">
        <v>577.91999999999996</v>
      </c>
      <c r="W314">
        <v>587.16</v>
      </c>
      <c r="X314">
        <v>591.36</v>
      </c>
      <c r="Y314">
        <v>616.14</v>
      </c>
      <c r="Z314">
        <v>569.94000000000005</v>
      </c>
      <c r="AA314">
        <v>594.51</v>
      </c>
      <c r="AB314">
        <v>624.75</v>
      </c>
    </row>
    <row r="315" spans="1:28" hidden="1" x14ac:dyDescent="0.25">
      <c r="A315">
        <v>693653081</v>
      </c>
      <c r="B315" s="3">
        <v>43569</v>
      </c>
      <c r="C315" t="s">
        <v>6</v>
      </c>
      <c r="D315" t="s">
        <v>4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</row>
    <row r="316" spans="1:28" x14ac:dyDescent="0.25">
      <c r="A316">
        <v>693653081</v>
      </c>
      <c r="B316" s="3">
        <v>43570</v>
      </c>
      <c r="C316" t="s">
        <v>5</v>
      </c>
      <c r="D316" t="s">
        <v>4</v>
      </c>
      <c r="E316">
        <v>651.84</v>
      </c>
      <c r="F316">
        <v>643.02</v>
      </c>
      <c r="G316">
        <v>590.94000000000005</v>
      </c>
      <c r="H316">
        <v>581.07000000000005</v>
      </c>
      <c r="I316">
        <v>672.63</v>
      </c>
      <c r="J316">
        <v>716.31</v>
      </c>
      <c r="K316">
        <v>607.53</v>
      </c>
      <c r="L316">
        <v>516.17999999999995</v>
      </c>
      <c r="M316">
        <v>583.38</v>
      </c>
      <c r="N316">
        <v>556.5</v>
      </c>
      <c r="O316">
        <v>445.62</v>
      </c>
      <c r="P316">
        <v>482.58</v>
      </c>
      <c r="Q316">
        <v>378</v>
      </c>
      <c r="R316">
        <v>452.76</v>
      </c>
      <c r="S316">
        <v>456.96</v>
      </c>
      <c r="T316">
        <v>440.16</v>
      </c>
      <c r="U316">
        <v>423.99</v>
      </c>
      <c r="V316">
        <v>383.46</v>
      </c>
      <c r="W316">
        <v>346.71</v>
      </c>
      <c r="X316">
        <v>370.65</v>
      </c>
      <c r="Y316">
        <v>370.86</v>
      </c>
      <c r="Z316">
        <v>364.98</v>
      </c>
      <c r="AA316">
        <v>385.35</v>
      </c>
      <c r="AB316">
        <v>376.11</v>
      </c>
    </row>
    <row r="317" spans="1:28" hidden="1" x14ac:dyDescent="0.25">
      <c r="A317">
        <v>693653081</v>
      </c>
      <c r="B317" s="3">
        <v>43570</v>
      </c>
      <c r="C317" t="s">
        <v>6</v>
      </c>
      <c r="D317" t="s">
        <v>4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</row>
    <row r="318" spans="1:28" x14ac:dyDescent="0.25">
      <c r="A318">
        <v>693653081</v>
      </c>
      <c r="B318" s="3">
        <v>43571</v>
      </c>
      <c r="C318" t="s">
        <v>5</v>
      </c>
      <c r="D318" t="s">
        <v>4</v>
      </c>
      <c r="E318">
        <v>373.38</v>
      </c>
      <c r="F318">
        <v>381.99</v>
      </c>
      <c r="G318">
        <v>390.6</v>
      </c>
      <c r="H318">
        <v>364.35</v>
      </c>
      <c r="I318">
        <v>396.48</v>
      </c>
      <c r="J318">
        <v>362.25</v>
      </c>
      <c r="K318">
        <v>363.93</v>
      </c>
      <c r="L318">
        <v>332.43</v>
      </c>
      <c r="M318">
        <v>308.7</v>
      </c>
      <c r="N318">
        <v>326.97000000000003</v>
      </c>
      <c r="O318">
        <v>366.24</v>
      </c>
      <c r="P318">
        <v>384.51</v>
      </c>
      <c r="Q318">
        <v>381.99</v>
      </c>
      <c r="R318">
        <v>383.67</v>
      </c>
      <c r="S318">
        <v>354.06</v>
      </c>
      <c r="T318">
        <v>327.39</v>
      </c>
      <c r="U318">
        <v>332.43</v>
      </c>
      <c r="V318">
        <v>341.88</v>
      </c>
      <c r="W318">
        <v>342.93</v>
      </c>
      <c r="X318">
        <v>334.32</v>
      </c>
      <c r="Y318">
        <v>339.57</v>
      </c>
      <c r="Z318">
        <v>339.78</v>
      </c>
      <c r="AA318">
        <v>359.1</v>
      </c>
      <c r="AB318">
        <v>360.15</v>
      </c>
    </row>
    <row r="319" spans="1:28" hidden="1" x14ac:dyDescent="0.25">
      <c r="A319">
        <v>693653081</v>
      </c>
      <c r="B319" s="3">
        <v>43571</v>
      </c>
      <c r="C319" t="s">
        <v>6</v>
      </c>
      <c r="D319" t="s">
        <v>4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</row>
    <row r="320" spans="1:28" x14ac:dyDescent="0.25">
      <c r="A320">
        <v>693653081</v>
      </c>
      <c r="B320" s="3">
        <v>43572</v>
      </c>
      <c r="C320" t="s">
        <v>5</v>
      </c>
      <c r="D320" t="s">
        <v>4</v>
      </c>
      <c r="E320">
        <v>346.5</v>
      </c>
      <c r="F320">
        <v>358.05</v>
      </c>
      <c r="G320">
        <v>402.57</v>
      </c>
      <c r="H320">
        <v>381.78</v>
      </c>
      <c r="I320">
        <v>380.1</v>
      </c>
      <c r="J320">
        <v>403.41</v>
      </c>
      <c r="K320">
        <v>401.1</v>
      </c>
      <c r="L320">
        <v>376.74</v>
      </c>
      <c r="M320">
        <v>405.09</v>
      </c>
      <c r="N320">
        <v>424.62</v>
      </c>
      <c r="O320">
        <v>455.49</v>
      </c>
      <c r="P320">
        <v>464.94</v>
      </c>
      <c r="Q320">
        <v>499.59</v>
      </c>
      <c r="R320">
        <v>456.54</v>
      </c>
      <c r="S320">
        <v>398.37</v>
      </c>
      <c r="T320">
        <v>366.45</v>
      </c>
      <c r="U320">
        <v>354.48</v>
      </c>
      <c r="V320">
        <v>375.48</v>
      </c>
      <c r="W320">
        <v>387.87</v>
      </c>
      <c r="X320">
        <v>359.73</v>
      </c>
      <c r="Y320">
        <v>340.2</v>
      </c>
      <c r="Z320">
        <v>368.13</v>
      </c>
      <c r="AA320">
        <v>359.94</v>
      </c>
      <c r="AB320">
        <v>332.22</v>
      </c>
    </row>
    <row r="321" spans="1:28" hidden="1" x14ac:dyDescent="0.25">
      <c r="A321">
        <v>693653081</v>
      </c>
      <c r="B321" s="3">
        <v>43572</v>
      </c>
      <c r="C321" t="s">
        <v>6</v>
      </c>
      <c r="D321" t="s">
        <v>4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</row>
    <row r="322" spans="1:28" x14ac:dyDescent="0.25">
      <c r="A322">
        <v>693653081</v>
      </c>
      <c r="B322" s="3">
        <v>43573</v>
      </c>
      <c r="C322" t="s">
        <v>5</v>
      </c>
      <c r="D322" t="s">
        <v>4</v>
      </c>
      <c r="E322">
        <v>333.27</v>
      </c>
      <c r="F322">
        <v>326.33999999999997</v>
      </c>
      <c r="G322">
        <v>413.28</v>
      </c>
      <c r="H322">
        <v>540.12</v>
      </c>
      <c r="I322">
        <v>535.5</v>
      </c>
      <c r="J322">
        <v>461.37</v>
      </c>
      <c r="K322">
        <v>605.85</v>
      </c>
      <c r="L322">
        <v>601.23</v>
      </c>
      <c r="M322">
        <v>571.83000000000004</v>
      </c>
      <c r="N322">
        <v>586.53</v>
      </c>
      <c r="O322">
        <v>565.74</v>
      </c>
      <c r="P322">
        <v>524.79</v>
      </c>
      <c r="Q322">
        <v>536.76</v>
      </c>
      <c r="R322">
        <v>534.87</v>
      </c>
      <c r="S322">
        <v>536.34</v>
      </c>
      <c r="T322">
        <v>527.52</v>
      </c>
      <c r="U322">
        <v>520.59</v>
      </c>
      <c r="V322">
        <v>505.47</v>
      </c>
      <c r="W322">
        <v>524.37</v>
      </c>
      <c r="X322">
        <v>545.16</v>
      </c>
      <c r="Y322">
        <v>573.51</v>
      </c>
      <c r="Z322">
        <v>580.02</v>
      </c>
      <c r="AA322">
        <v>580.86</v>
      </c>
      <c r="AB322">
        <v>587.58000000000004</v>
      </c>
    </row>
    <row r="323" spans="1:28" hidden="1" x14ac:dyDescent="0.25">
      <c r="A323">
        <v>693653081</v>
      </c>
      <c r="B323" s="3">
        <v>43573</v>
      </c>
      <c r="C323" t="s">
        <v>6</v>
      </c>
      <c r="D323" t="s">
        <v>4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23.31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</row>
    <row r="324" spans="1:28" x14ac:dyDescent="0.25">
      <c r="A324">
        <v>693653081</v>
      </c>
      <c r="B324" s="3">
        <v>43574</v>
      </c>
      <c r="C324" t="s">
        <v>5</v>
      </c>
      <c r="D324" t="s">
        <v>4</v>
      </c>
      <c r="E324">
        <v>602.07000000000005</v>
      </c>
      <c r="F324">
        <v>589.04999999999995</v>
      </c>
      <c r="G324">
        <v>590.73</v>
      </c>
      <c r="H324">
        <v>454.44</v>
      </c>
      <c r="I324">
        <v>439.32</v>
      </c>
      <c r="J324">
        <v>484.47</v>
      </c>
      <c r="K324">
        <v>478.8</v>
      </c>
      <c r="L324">
        <v>520.79999999999995</v>
      </c>
      <c r="M324">
        <v>584.64</v>
      </c>
      <c r="N324">
        <v>594.92999999999995</v>
      </c>
      <c r="O324">
        <v>597.45000000000005</v>
      </c>
      <c r="P324">
        <v>583.16999999999996</v>
      </c>
      <c r="Q324">
        <v>695.1</v>
      </c>
      <c r="R324">
        <v>724.92</v>
      </c>
      <c r="S324">
        <v>737.1</v>
      </c>
      <c r="T324">
        <v>739.62</v>
      </c>
      <c r="U324">
        <v>748.44</v>
      </c>
      <c r="V324">
        <v>726.18</v>
      </c>
      <c r="W324">
        <v>751.17</v>
      </c>
      <c r="X324">
        <v>708.54</v>
      </c>
      <c r="Y324">
        <v>647.42999999999995</v>
      </c>
      <c r="Z324">
        <v>648.69000000000005</v>
      </c>
      <c r="AA324">
        <v>666.96</v>
      </c>
      <c r="AB324">
        <v>665.28</v>
      </c>
    </row>
    <row r="325" spans="1:28" hidden="1" x14ac:dyDescent="0.25">
      <c r="A325">
        <v>693653081</v>
      </c>
      <c r="B325" s="3">
        <v>43574</v>
      </c>
      <c r="C325" t="s">
        <v>6</v>
      </c>
      <c r="D325" t="s">
        <v>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</row>
    <row r="326" spans="1:28" x14ac:dyDescent="0.25">
      <c r="A326">
        <v>693653081</v>
      </c>
      <c r="B326" s="3">
        <v>43575</v>
      </c>
      <c r="C326" t="s">
        <v>5</v>
      </c>
      <c r="D326" t="s">
        <v>4</v>
      </c>
      <c r="E326">
        <v>670.11</v>
      </c>
      <c r="F326">
        <v>708.54</v>
      </c>
      <c r="G326">
        <v>624.54</v>
      </c>
      <c r="H326">
        <v>581.70000000000005</v>
      </c>
      <c r="I326">
        <v>580.65</v>
      </c>
      <c r="J326">
        <v>582.33000000000004</v>
      </c>
      <c r="K326">
        <v>575.4</v>
      </c>
      <c r="L326">
        <v>609.21</v>
      </c>
      <c r="M326">
        <v>636.51</v>
      </c>
      <c r="N326">
        <v>656.46</v>
      </c>
      <c r="O326">
        <v>621.6</v>
      </c>
      <c r="P326">
        <v>708.96</v>
      </c>
      <c r="Q326">
        <v>715.05</v>
      </c>
      <c r="R326">
        <v>712.32</v>
      </c>
      <c r="S326">
        <v>668.43</v>
      </c>
      <c r="T326">
        <v>667.8</v>
      </c>
      <c r="U326">
        <v>691.95</v>
      </c>
      <c r="V326">
        <v>702.03</v>
      </c>
      <c r="W326">
        <v>710.43</v>
      </c>
      <c r="X326">
        <v>672.21</v>
      </c>
      <c r="Y326">
        <v>669.27</v>
      </c>
      <c r="Z326">
        <v>670.11</v>
      </c>
      <c r="AA326">
        <v>675.15</v>
      </c>
      <c r="AB326">
        <v>641.54999999999995</v>
      </c>
    </row>
    <row r="327" spans="1:28" hidden="1" x14ac:dyDescent="0.25">
      <c r="A327">
        <v>693653081</v>
      </c>
      <c r="B327" s="3">
        <v>43575</v>
      </c>
      <c r="C327" t="s">
        <v>6</v>
      </c>
      <c r="D327" t="s">
        <v>4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</row>
    <row r="328" spans="1:28" x14ac:dyDescent="0.25">
      <c r="A328">
        <v>693653081</v>
      </c>
      <c r="B328" s="3">
        <v>43576</v>
      </c>
      <c r="C328" t="s">
        <v>5</v>
      </c>
      <c r="D328" t="s">
        <v>4</v>
      </c>
      <c r="E328">
        <v>618.66</v>
      </c>
      <c r="F328">
        <v>615.92999999999995</v>
      </c>
      <c r="G328">
        <v>633.15</v>
      </c>
      <c r="H328">
        <v>679.98</v>
      </c>
      <c r="I328">
        <v>632.30999999999995</v>
      </c>
      <c r="J328">
        <v>629.79</v>
      </c>
      <c r="K328">
        <v>645.54</v>
      </c>
      <c r="L328">
        <v>670.11</v>
      </c>
      <c r="M328">
        <v>629.16</v>
      </c>
      <c r="N328">
        <v>690.69</v>
      </c>
      <c r="O328">
        <v>642.39</v>
      </c>
      <c r="P328">
        <v>632.94000000000005</v>
      </c>
      <c r="Q328">
        <v>643.23</v>
      </c>
      <c r="R328">
        <v>635.04</v>
      </c>
      <c r="S328">
        <v>661.5</v>
      </c>
      <c r="T328">
        <v>696.78</v>
      </c>
      <c r="U328">
        <v>706.02</v>
      </c>
      <c r="V328">
        <v>651</v>
      </c>
      <c r="W328">
        <v>731.22</v>
      </c>
      <c r="X328">
        <v>716.52</v>
      </c>
      <c r="Y328">
        <v>703.5</v>
      </c>
      <c r="Z328">
        <v>691.11</v>
      </c>
      <c r="AA328">
        <v>796.53</v>
      </c>
      <c r="AB328">
        <v>817.95</v>
      </c>
    </row>
    <row r="329" spans="1:28" hidden="1" x14ac:dyDescent="0.25">
      <c r="A329">
        <v>693653081</v>
      </c>
      <c r="B329" s="3">
        <v>43576</v>
      </c>
      <c r="C329" t="s">
        <v>6</v>
      </c>
      <c r="D329" t="s">
        <v>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</row>
    <row r="330" spans="1:28" x14ac:dyDescent="0.25">
      <c r="A330">
        <v>693653081</v>
      </c>
      <c r="B330" s="3">
        <v>43577</v>
      </c>
      <c r="C330" t="s">
        <v>5</v>
      </c>
      <c r="D330" t="s">
        <v>4</v>
      </c>
      <c r="E330">
        <v>804.72</v>
      </c>
      <c r="F330">
        <v>785.19</v>
      </c>
      <c r="G330">
        <v>735.84</v>
      </c>
      <c r="H330">
        <v>749.28</v>
      </c>
      <c r="I330">
        <v>738.57</v>
      </c>
      <c r="J330">
        <v>740.04</v>
      </c>
      <c r="K330">
        <v>669.69</v>
      </c>
      <c r="L330">
        <v>651.84</v>
      </c>
      <c r="M330">
        <v>688.8</v>
      </c>
      <c r="N330">
        <v>700.98</v>
      </c>
      <c r="O330">
        <v>660.24</v>
      </c>
      <c r="P330">
        <v>674.52</v>
      </c>
      <c r="Q330">
        <v>701.4</v>
      </c>
      <c r="R330">
        <v>705.81</v>
      </c>
      <c r="S330">
        <v>769.23</v>
      </c>
      <c r="T330">
        <v>746.34</v>
      </c>
      <c r="U330">
        <v>722.19</v>
      </c>
      <c r="V330">
        <v>726.6</v>
      </c>
      <c r="W330">
        <v>745.71</v>
      </c>
      <c r="X330">
        <v>737.52</v>
      </c>
      <c r="Y330">
        <v>742.98</v>
      </c>
      <c r="Z330">
        <v>711.06</v>
      </c>
      <c r="AA330">
        <v>722.61</v>
      </c>
      <c r="AB330">
        <v>672.21</v>
      </c>
    </row>
    <row r="331" spans="1:28" hidden="1" x14ac:dyDescent="0.25">
      <c r="A331">
        <v>693653081</v>
      </c>
      <c r="B331" s="3">
        <v>43577</v>
      </c>
      <c r="C331" t="s">
        <v>6</v>
      </c>
      <c r="D331" t="s">
        <v>4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</row>
    <row r="332" spans="1:28" x14ac:dyDescent="0.25">
      <c r="A332">
        <v>693653081</v>
      </c>
      <c r="B332" s="3">
        <v>43578</v>
      </c>
      <c r="C332" t="s">
        <v>5</v>
      </c>
      <c r="D332" t="s">
        <v>4</v>
      </c>
      <c r="E332">
        <v>643.86</v>
      </c>
      <c r="F332">
        <v>670.53</v>
      </c>
      <c r="G332">
        <v>713.37</v>
      </c>
      <c r="H332">
        <v>687.54</v>
      </c>
      <c r="I332">
        <v>642.6</v>
      </c>
      <c r="J332">
        <v>588.63</v>
      </c>
      <c r="K332">
        <v>603.33000000000004</v>
      </c>
      <c r="L332">
        <v>604.16999999999996</v>
      </c>
      <c r="M332">
        <v>590.94000000000005</v>
      </c>
      <c r="N332">
        <v>600.39</v>
      </c>
      <c r="O332">
        <v>609.63</v>
      </c>
      <c r="P332">
        <v>620.34</v>
      </c>
      <c r="Q332">
        <v>608.37</v>
      </c>
      <c r="R332">
        <v>638.19000000000005</v>
      </c>
      <c r="S332">
        <v>649.95000000000005</v>
      </c>
      <c r="T332">
        <v>608.79</v>
      </c>
      <c r="U332">
        <v>604.79999999999995</v>
      </c>
      <c r="V332">
        <v>635.66999999999996</v>
      </c>
      <c r="W332">
        <v>621.17999999999995</v>
      </c>
      <c r="X332">
        <v>592.20000000000005</v>
      </c>
      <c r="Y332">
        <v>616.98</v>
      </c>
      <c r="Z332">
        <v>610.26</v>
      </c>
      <c r="AA332">
        <v>636.29999999999995</v>
      </c>
      <c r="AB332">
        <v>622.02</v>
      </c>
    </row>
    <row r="333" spans="1:28" hidden="1" x14ac:dyDescent="0.25">
      <c r="A333">
        <v>693653081</v>
      </c>
      <c r="B333" s="3">
        <v>43578</v>
      </c>
      <c r="C333" t="s">
        <v>6</v>
      </c>
      <c r="D333" t="s">
        <v>4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</row>
    <row r="334" spans="1:28" x14ac:dyDescent="0.25">
      <c r="A334">
        <v>693653081</v>
      </c>
      <c r="B334" s="3">
        <v>43579</v>
      </c>
      <c r="C334" t="s">
        <v>5</v>
      </c>
      <c r="D334" t="s">
        <v>4</v>
      </c>
      <c r="E334">
        <v>622.86</v>
      </c>
      <c r="F334">
        <v>615.29999999999995</v>
      </c>
      <c r="G334">
        <v>585.27</v>
      </c>
      <c r="H334">
        <v>614.46</v>
      </c>
      <c r="I334">
        <v>629.58000000000004</v>
      </c>
      <c r="J334">
        <v>603.12</v>
      </c>
      <c r="K334">
        <v>627.9</v>
      </c>
      <c r="L334">
        <v>598.5</v>
      </c>
      <c r="M334">
        <v>594.92999999999995</v>
      </c>
      <c r="N334">
        <v>603.96</v>
      </c>
      <c r="O334">
        <v>604.38</v>
      </c>
      <c r="P334">
        <v>646.16999999999996</v>
      </c>
      <c r="Q334">
        <v>728.7</v>
      </c>
      <c r="R334">
        <v>733.11</v>
      </c>
      <c r="S334">
        <v>727.44</v>
      </c>
      <c r="T334">
        <v>740.46</v>
      </c>
      <c r="U334">
        <v>774.69</v>
      </c>
      <c r="V334">
        <v>778.05</v>
      </c>
      <c r="W334">
        <v>761.04</v>
      </c>
      <c r="X334">
        <v>713.79</v>
      </c>
      <c r="Y334">
        <v>673.89</v>
      </c>
      <c r="Z334">
        <v>621.80999999999995</v>
      </c>
      <c r="AA334">
        <v>637.55999999999995</v>
      </c>
      <c r="AB334">
        <v>602.49</v>
      </c>
    </row>
    <row r="335" spans="1:28" hidden="1" x14ac:dyDescent="0.25">
      <c r="A335">
        <v>693653081</v>
      </c>
      <c r="B335" s="3">
        <v>43579</v>
      </c>
      <c r="C335" t="s">
        <v>6</v>
      </c>
      <c r="D335" t="s">
        <v>4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</row>
    <row r="336" spans="1:28" x14ac:dyDescent="0.25">
      <c r="A336">
        <v>693653081</v>
      </c>
      <c r="B336" s="3">
        <v>43580</v>
      </c>
      <c r="C336" t="s">
        <v>5</v>
      </c>
      <c r="D336" t="s">
        <v>4</v>
      </c>
      <c r="E336">
        <v>593.46</v>
      </c>
      <c r="F336">
        <v>594.72</v>
      </c>
      <c r="G336">
        <v>605.01</v>
      </c>
      <c r="H336">
        <v>535.08000000000004</v>
      </c>
      <c r="I336">
        <v>583.16999999999996</v>
      </c>
      <c r="J336">
        <v>606.9</v>
      </c>
      <c r="K336">
        <v>592.20000000000005</v>
      </c>
      <c r="L336">
        <v>560.07000000000005</v>
      </c>
      <c r="M336">
        <v>585.27</v>
      </c>
      <c r="N336">
        <v>592.83000000000004</v>
      </c>
      <c r="O336">
        <v>611.73</v>
      </c>
      <c r="P336">
        <v>624.33000000000004</v>
      </c>
      <c r="Q336">
        <v>655.41</v>
      </c>
      <c r="R336">
        <v>683.55</v>
      </c>
      <c r="S336">
        <v>659.82</v>
      </c>
      <c r="T336">
        <v>611.1</v>
      </c>
      <c r="U336">
        <v>607.95000000000005</v>
      </c>
      <c r="V336">
        <v>601.86</v>
      </c>
      <c r="W336">
        <v>597.45000000000005</v>
      </c>
      <c r="X336">
        <v>605.42999999999995</v>
      </c>
      <c r="Y336">
        <v>585.05999999999995</v>
      </c>
      <c r="Z336">
        <v>543.9</v>
      </c>
      <c r="AA336">
        <v>559.23</v>
      </c>
      <c r="AB336">
        <v>539.07000000000005</v>
      </c>
    </row>
    <row r="337" spans="1:28" hidden="1" x14ac:dyDescent="0.25">
      <c r="A337">
        <v>693653081</v>
      </c>
      <c r="B337" s="3">
        <v>43580</v>
      </c>
      <c r="C337" t="s">
        <v>6</v>
      </c>
      <c r="D337" t="s">
        <v>4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</row>
    <row r="338" spans="1:28" x14ac:dyDescent="0.25">
      <c r="A338">
        <v>693653081</v>
      </c>
      <c r="B338" s="3">
        <v>43581</v>
      </c>
      <c r="C338" t="s">
        <v>5</v>
      </c>
      <c r="D338" t="s">
        <v>4</v>
      </c>
      <c r="E338">
        <v>523.74</v>
      </c>
      <c r="F338">
        <v>554.19000000000005</v>
      </c>
      <c r="G338">
        <v>580.65</v>
      </c>
      <c r="H338">
        <v>590.73</v>
      </c>
      <c r="I338">
        <v>618.03</v>
      </c>
      <c r="J338">
        <v>630.84</v>
      </c>
      <c r="K338">
        <v>647.01</v>
      </c>
      <c r="L338">
        <v>649.32000000000005</v>
      </c>
      <c r="M338">
        <v>638.61</v>
      </c>
      <c r="N338">
        <v>656.88</v>
      </c>
      <c r="O338">
        <v>710.64</v>
      </c>
      <c r="P338">
        <v>699.3</v>
      </c>
      <c r="Q338">
        <v>685.44</v>
      </c>
      <c r="R338">
        <v>702.87</v>
      </c>
      <c r="S338">
        <v>651</v>
      </c>
      <c r="T338">
        <v>682.5</v>
      </c>
      <c r="U338">
        <v>645.33000000000004</v>
      </c>
      <c r="V338">
        <v>668.43</v>
      </c>
      <c r="W338">
        <v>664.86</v>
      </c>
      <c r="X338">
        <v>666.33</v>
      </c>
      <c r="Y338">
        <v>649.11</v>
      </c>
      <c r="Z338">
        <v>627.27</v>
      </c>
      <c r="AA338">
        <v>668.64</v>
      </c>
      <c r="AB338">
        <v>695.73</v>
      </c>
    </row>
    <row r="339" spans="1:28" hidden="1" x14ac:dyDescent="0.25">
      <c r="A339">
        <v>693653081</v>
      </c>
      <c r="B339" s="3">
        <v>43581</v>
      </c>
      <c r="C339" t="s">
        <v>6</v>
      </c>
      <c r="D339" t="s">
        <v>4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</row>
    <row r="340" spans="1:28" x14ac:dyDescent="0.25">
      <c r="A340">
        <v>693653081</v>
      </c>
      <c r="B340" s="3">
        <v>43582</v>
      </c>
      <c r="C340" t="s">
        <v>5</v>
      </c>
      <c r="D340" t="s">
        <v>4</v>
      </c>
      <c r="E340">
        <v>655.83</v>
      </c>
      <c r="F340">
        <v>700.77</v>
      </c>
      <c r="G340">
        <v>686.07</v>
      </c>
      <c r="H340">
        <v>692.58</v>
      </c>
      <c r="I340">
        <v>660.45</v>
      </c>
      <c r="J340">
        <v>677.46</v>
      </c>
      <c r="K340">
        <v>664.44</v>
      </c>
      <c r="L340">
        <v>679.98</v>
      </c>
      <c r="M340">
        <v>691.32</v>
      </c>
      <c r="N340">
        <v>715.05</v>
      </c>
      <c r="O340">
        <v>711.06</v>
      </c>
      <c r="P340">
        <v>707.49</v>
      </c>
      <c r="Q340">
        <v>677.25</v>
      </c>
      <c r="R340">
        <v>707.07</v>
      </c>
      <c r="S340">
        <v>682.92</v>
      </c>
      <c r="T340">
        <v>664.86</v>
      </c>
      <c r="U340">
        <v>657.72</v>
      </c>
      <c r="V340">
        <v>652.89</v>
      </c>
      <c r="W340">
        <v>654.15</v>
      </c>
      <c r="X340">
        <v>651.21</v>
      </c>
      <c r="Y340">
        <v>646.79999999999995</v>
      </c>
      <c r="Z340">
        <v>642.39</v>
      </c>
      <c r="AA340">
        <v>645.54</v>
      </c>
      <c r="AB340">
        <v>648.48</v>
      </c>
    </row>
    <row r="341" spans="1:28" hidden="1" x14ac:dyDescent="0.25">
      <c r="A341">
        <v>693653081</v>
      </c>
      <c r="B341" s="3">
        <v>43582</v>
      </c>
      <c r="C341" t="s">
        <v>6</v>
      </c>
      <c r="D341" t="s">
        <v>4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</row>
    <row r="342" spans="1:28" x14ac:dyDescent="0.25">
      <c r="A342">
        <v>693653081</v>
      </c>
      <c r="B342" s="3">
        <v>43583</v>
      </c>
      <c r="C342" t="s">
        <v>5</v>
      </c>
      <c r="D342" t="s">
        <v>4</v>
      </c>
      <c r="E342">
        <v>651</v>
      </c>
      <c r="F342">
        <v>613.20000000000005</v>
      </c>
      <c r="G342">
        <v>659.82</v>
      </c>
      <c r="H342">
        <v>668.64</v>
      </c>
      <c r="I342">
        <v>635.88</v>
      </c>
      <c r="J342">
        <v>642.17999999999995</v>
      </c>
      <c r="K342">
        <v>639.24</v>
      </c>
      <c r="L342">
        <v>646.59</v>
      </c>
      <c r="M342">
        <v>661.92</v>
      </c>
      <c r="N342">
        <v>663.6</v>
      </c>
      <c r="O342">
        <v>649.53</v>
      </c>
      <c r="P342">
        <v>660.87</v>
      </c>
      <c r="Q342">
        <v>664.23</v>
      </c>
      <c r="R342">
        <v>671.37</v>
      </c>
      <c r="S342">
        <v>636.51</v>
      </c>
      <c r="T342">
        <v>651</v>
      </c>
      <c r="U342">
        <v>643.86</v>
      </c>
      <c r="V342">
        <v>611.1</v>
      </c>
      <c r="W342">
        <v>662.55</v>
      </c>
      <c r="X342">
        <v>683.13</v>
      </c>
      <c r="Y342">
        <v>689.64</v>
      </c>
      <c r="Z342">
        <v>668.43</v>
      </c>
      <c r="AA342">
        <v>666.96</v>
      </c>
      <c r="AB342">
        <v>665.49</v>
      </c>
    </row>
    <row r="343" spans="1:28" hidden="1" x14ac:dyDescent="0.25">
      <c r="A343">
        <v>693653081</v>
      </c>
      <c r="B343" s="3">
        <v>43583</v>
      </c>
      <c r="C343" t="s">
        <v>6</v>
      </c>
      <c r="D343" t="s">
        <v>4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</row>
    <row r="344" spans="1:28" x14ac:dyDescent="0.25">
      <c r="A344">
        <v>693653081</v>
      </c>
      <c r="B344" s="3">
        <v>43584</v>
      </c>
      <c r="C344" t="s">
        <v>5</v>
      </c>
      <c r="D344" t="s">
        <v>4</v>
      </c>
      <c r="E344">
        <v>647.85</v>
      </c>
      <c r="F344">
        <v>634.62</v>
      </c>
      <c r="G344">
        <v>645.54</v>
      </c>
      <c r="H344">
        <v>632.30999999999995</v>
      </c>
      <c r="I344">
        <v>622.65</v>
      </c>
      <c r="J344">
        <v>635.46</v>
      </c>
      <c r="K344">
        <v>619.71</v>
      </c>
      <c r="L344">
        <v>637.35</v>
      </c>
      <c r="M344">
        <v>609</v>
      </c>
      <c r="N344">
        <v>671.79</v>
      </c>
      <c r="O344">
        <v>619.5</v>
      </c>
      <c r="P344">
        <v>575.4</v>
      </c>
      <c r="Q344">
        <v>590.73</v>
      </c>
      <c r="R344">
        <v>613.41</v>
      </c>
      <c r="S344">
        <v>631.89</v>
      </c>
      <c r="T344">
        <v>617.82000000000005</v>
      </c>
      <c r="U344">
        <v>642.80999999999995</v>
      </c>
      <c r="V344">
        <v>612.57000000000005</v>
      </c>
      <c r="W344">
        <v>595.55999999999995</v>
      </c>
      <c r="X344">
        <v>648.9</v>
      </c>
      <c r="Y344">
        <v>668.01</v>
      </c>
      <c r="Z344">
        <v>659.61</v>
      </c>
      <c r="AA344">
        <v>635.88</v>
      </c>
      <c r="AB344">
        <v>627.9</v>
      </c>
    </row>
    <row r="345" spans="1:28" hidden="1" x14ac:dyDescent="0.25">
      <c r="A345">
        <v>693653081</v>
      </c>
      <c r="B345" s="3">
        <v>43584</v>
      </c>
      <c r="C345" t="s">
        <v>6</v>
      </c>
      <c r="D345" t="s">
        <v>4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</row>
    <row r="346" spans="1:28" x14ac:dyDescent="0.25">
      <c r="A346">
        <v>693653081</v>
      </c>
      <c r="B346" s="3">
        <v>43585</v>
      </c>
      <c r="C346" t="s">
        <v>5</v>
      </c>
      <c r="D346" t="s">
        <v>4</v>
      </c>
      <c r="E346">
        <v>611.52</v>
      </c>
      <c r="F346">
        <v>610.26</v>
      </c>
      <c r="G346">
        <v>621.6</v>
      </c>
      <c r="H346">
        <v>621.39</v>
      </c>
      <c r="I346">
        <v>574.55999999999995</v>
      </c>
      <c r="J346">
        <v>588.21</v>
      </c>
      <c r="K346">
        <v>586.74</v>
      </c>
      <c r="L346">
        <v>603.75</v>
      </c>
      <c r="M346">
        <v>634.83000000000004</v>
      </c>
      <c r="N346">
        <v>628.11</v>
      </c>
      <c r="O346">
        <v>605.42999999999995</v>
      </c>
      <c r="P346">
        <v>602.28</v>
      </c>
      <c r="Q346">
        <v>629.58000000000004</v>
      </c>
      <c r="R346">
        <v>624.33000000000004</v>
      </c>
      <c r="S346">
        <v>616.77</v>
      </c>
      <c r="T346">
        <v>617.82000000000005</v>
      </c>
      <c r="U346">
        <v>619.29</v>
      </c>
      <c r="V346">
        <v>618.45000000000005</v>
      </c>
      <c r="W346">
        <v>649.32000000000005</v>
      </c>
      <c r="X346">
        <v>639.66</v>
      </c>
      <c r="Y346">
        <v>684.39</v>
      </c>
      <c r="Z346">
        <v>696.99</v>
      </c>
      <c r="AA346">
        <v>711.69</v>
      </c>
      <c r="AB346">
        <v>687.12</v>
      </c>
    </row>
    <row r="347" spans="1:28" hidden="1" x14ac:dyDescent="0.25">
      <c r="A347">
        <v>693653081</v>
      </c>
      <c r="B347" s="3">
        <v>43585</v>
      </c>
      <c r="C347" t="s">
        <v>6</v>
      </c>
      <c r="D347" t="s">
        <v>4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</row>
    <row r="348" spans="1:28" x14ac:dyDescent="0.25">
      <c r="A348">
        <v>693653081</v>
      </c>
      <c r="B348" s="3">
        <v>43586</v>
      </c>
      <c r="C348" t="s">
        <v>5</v>
      </c>
      <c r="D348" t="s">
        <v>4</v>
      </c>
      <c r="E348">
        <v>657.51</v>
      </c>
      <c r="F348">
        <v>654.15</v>
      </c>
      <c r="G348">
        <v>643.23</v>
      </c>
      <c r="H348">
        <v>647.01</v>
      </c>
      <c r="I348">
        <v>611.73</v>
      </c>
      <c r="J348">
        <v>656.46</v>
      </c>
      <c r="K348">
        <v>624.33000000000004</v>
      </c>
      <c r="L348">
        <v>663.18</v>
      </c>
      <c r="M348">
        <v>691.32</v>
      </c>
      <c r="N348">
        <v>671.37</v>
      </c>
      <c r="O348">
        <v>650.58000000000004</v>
      </c>
      <c r="P348">
        <v>700.14</v>
      </c>
      <c r="Q348">
        <v>795.27</v>
      </c>
      <c r="R348">
        <v>777.84</v>
      </c>
      <c r="S348">
        <v>789.39</v>
      </c>
      <c r="T348">
        <v>767.34</v>
      </c>
      <c r="U348">
        <v>730.8</v>
      </c>
      <c r="V348">
        <v>709.8</v>
      </c>
      <c r="W348">
        <v>699.93</v>
      </c>
      <c r="X348">
        <v>712.95</v>
      </c>
      <c r="Y348">
        <v>687.96</v>
      </c>
      <c r="Z348">
        <v>700.14</v>
      </c>
      <c r="AA348">
        <v>683.97</v>
      </c>
      <c r="AB348">
        <v>660.66</v>
      </c>
    </row>
    <row r="349" spans="1:28" hidden="1" x14ac:dyDescent="0.25">
      <c r="A349">
        <v>693653081</v>
      </c>
      <c r="B349" s="3">
        <v>43586</v>
      </c>
      <c r="C349" t="s">
        <v>6</v>
      </c>
      <c r="D349" t="s">
        <v>4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</row>
    <row r="350" spans="1:28" x14ac:dyDescent="0.25">
      <c r="A350">
        <v>693653081</v>
      </c>
      <c r="B350" s="3">
        <v>43587</v>
      </c>
      <c r="C350" t="s">
        <v>5</v>
      </c>
      <c r="D350" t="s">
        <v>4</v>
      </c>
      <c r="E350">
        <v>631.67999999999995</v>
      </c>
      <c r="F350">
        <v>674.73</v>
      </c>
      <c r="G350">
        <v>641.76</v>
      </c>
      <c r="H350">
        <v>633.99</v>
      </c>
      <c r="I350">
        <v>657.93</v>
      </c>
      <c r="J350">
        <v>678.72</v>
      </c>
      <c r="K350">
        <v>700.56</v>
      </c>
      <c r="L350">
        <v>717.78</v>
      </c>
      <c r="M350">
        <v>703.5</v>
      </c>
      <c r="N350">
        <v>709.59</v>
      </c>
      <c r="O350">
        <v>697.83</v>
      </c>
      <c r="P350">
        <v>705.81</v>
      </c>
      <c r="Q350">
        <v>669.69</v>
      </c>
      <c r="R350">
        <v>659.61</v>
      </c>
      <c r="S350">
        <v>663.6</v>
      </c>
      <c r="T350">
        <v>664.86</v>
      </c>
      <c r="U350">
        <v>620.54999999999995</v>
      </c>
      <c r="V350">
        <v>563.85</v>
      </c>
      <c r="W350">
        <v>647.64</v>
      </c>
      <c r="X350">
        <v>723.66</v>
      </c>
      <c r="Y350">
        <v>721.98</v>
      </c>
      <c r="Z350">
        <v>750.54</v>
      </c>
      <c r="AA350">
        <v>735</v>
      </c>
      <c r="AB350">
        <v>714.63</v>
      </c>
    </row>
    <row r="351" spans="1:28" hidden="1" x14ac:dyDescent="0.25">
      <c r="A351">
        <v>693653081</v>
      </c>
      <c r="B351" s="3">
        <v>43587</v>
      </c>
      <c r="C351" t="s">
        <v>6</v>
      </c>
      <c r="D351" t="s">
        <v>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</row>
    <row r="352" spans="1:28" x14ac:dyDescent="0.25">
      <c r="A352">
        <v>693653081</v>
      </c>
      <c r="B352" s="3">
        <v>43588</v>
      </c>
      <c r="C352" t="s">
        <v>5</v>
      </c>
      <c r="D352" t="s">
        <v>4</v>
      </c>
      <c r="E352">
        <v>702.45</v>
      </c>
      <c r="F352">
        <v>734.16</v>
      </c>
      <c r="G352">
        <v>735.63</v>
      </c>
      <c r="H352">
        <v>686.91</v>
      </c>
      <c r="I352">
        <v>692.37</v>
      </c>
      <c r="J352">
        <v>741.51</v>
      </c>
      <c r="K352">
        <v>683.97</v>
      </c>
      <c r="L352">
        <v>747.81</v>
      </c>
      <c r="M352">
        <v>807.87</v>
      </c>
      <c r="N352">
        <v>830.13</v>
      </c>
      <c r="O352">
        <v>804.3</v>
      </c>
      <c r="P352">
        <v>746.34</v>
      </c>
      <c r="Q352">
        <v>717.57</v>
      </c>
      <c r="R352">
        <v>682.92</v>
      </c>
      <c r="S352">
        <v>679.98</v>
      </c>
      <c r="T352">
        <v>676.62</v>
      </c>
      <c r="U352">
        <v>687.54</v>
      </c>
      <c r="V352">
        <v>679.35</v>
      </c>
      <c r="W352">
        <v>675.15</v>
      </c>
      <c r="X352">
        <v>647.64</v>
      </c>
      <c r="Y352">
        <v>588.84</v>
      </c>
      <c r="Z352">
        <v>579.6</v>
      </c>
      <c r="AA352">
        <v>605.22</v>
      </c>
      <c r="AB352">
        <v>632.94000000000005</v>
      </c>
    </row>
    <row r="353" spans="1:28" hidden="1" x14ac:dyDescent="0.25">
      <c r="A353">
        <v>693653081</v>
      </c>
      <c r="B353" s="3">
        <v>43588</v>
      </c>
      <c r="C353" t="s">
        <v>6</v>
      </c>
      <c r="D353" t="s">
        <v>4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</row>
    <row r="354" spans="1:28" x14ac:dyDescent="0.25">
      <c r="A354">
        <v>693653081</v>
      </c>
      <c r="B354" s="3">
        <v>43589</v>
      </c>
      <c r="C354" t="s">
        <v>5</v>
      </c>
      <c r="D354" t="s">
        <v>4</v>
      </c>
      <c r="E354">
        <v>627.9</v>
      </c>
      <c r="F354">
        <v>613.83000000000004</v>
      </c>
      <c r="G354">
        <v>631.67999999999995</v>
      </c>
      <c r="H354">
        <v>623.07000000000005</v>
      </c>
      <c r="I354">
        <v>613.41</v>
      </c>
      <c r="J354">
        <v>601.86</v>
      </c>
      <c r="K354">
        <v>627.48</v>
      </c>
      <c r="L354">
        <v>607.53</v>
      </c>
      <c r="M354">
        <v>627.27</v>
      </c>
      <c r="N354">
        <v>618.03</v>
      </c>
      <c r="O354">
        <v>630.63</v>
      </c>
      <c r="P354">
        <v>635.04</v>
      </c>
      <c r="Q354">
        <v>640.29</v>
      </c>
      <c r="R354">
        <v>638.19000000000005</v>
      </c>
      <c r="S354">
        <v>590.94000000000005</v>
      </c>
      <c r="T354">
        <v>619.08000000000004</v>
      </c>
      <c r="U354">
        <v>636.72</v>
      </c>
      <c r="V354">
        <v>620.54999999999995</v>
      </c>
      <c r="W354">
        <v>673.05</v>
      </c>
      <c r="X354">
        <v>672.84</v>
      </c>
      <c r="Y354">
        <v>669.9</v>
      </c>
      <c r="Z354">
        <v>621.39</v>
      </c>
      <c r="AA354">
        <v>663.81</v>
      </c>
      <c r="AB354">
        <v>670.53</v>
      </c>
    </row>
    <row r="355" spans="1:28" hidden="1" x14ac:dyDescent="0.25">
      <c r="A355">
        <v>693653081</v>
      </c>
      <c r="B355" s="3">
        <v>43589</v>
      </c>
      <c r="C355" t="s">
        <v>6</v>
      </c>
      <c r="D355" t="s">
        <v>4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</row>
    <row r="356" spans="1:28" x14ac:dyDescent="0.25">
      <c r="A356">
        <v>693653081</v>
      </c>
      <c r="B356" s="3">
        <v>43590</v>
      </c>
      <c r="C356" t="s">
        <v>5</v>
      </c>
      <c r="D356" t="s">
        <v>4</v>
      </c>
      <c r="E356">
        <v>662.55</v>
      </c>
      <c r="F356">
        <v>665.07</v>
      </c>
      <c r="G356">
        <v>627.9</v>
      </c>
      <c r="H356">
        <v>610.26</v>
      </c>
      <c r="I356">
        <v>603.75</v>
      </c>
      <c r="J356">
        <v>680.4</v>
      </c>
      <c r="K356">
        <v>667.59</v>
      </c>
      <c r="L356">
        <v>662.97</v>
      </c>
      <c r="M356">
        <v>667.59</v>
      </c>
      <c r="N356">
        <v>661.92</v>
      </c>
      <c r="O356">
        <v>682.71</v>
      </c>
      <c r="P356">
        <v>678.51</v>
      </c>
      <c r="Q356">
        <v>725.55</v>
      </c>
      <c r="R356">
        <v>707.07</v>
      </c>
      <c r="S356">
        <v>688.59</v>
      </c>
      <c r="T356">
        <v>694.26</v>
      </c>
      <c r="U356">
        <v>723.66</v>
      </c>
      <c r="V356">
        <v>746.13</v>
      </c>
      <c r="W356">
        <v>705.18</v>
      </c>
      <c r="X356">
        <v>715.89</v>
      </c>
      <c r="Y356">
        <v>724.5</v>
      </c>
      <c r="Z356">
        <v>777.84</v>
      </c>
      <c r="AA356">
        <v>736.05</v>
      </c>
      <c r="AB356">
        <v>800.73</v>
      </c>
    </row>
    <row r="357" spans="1:28" hidden="1" x14ac:dyDescent="0.25">
      <c r="A357">
        <v>693653081</v>
      </c>
      <c r="B357" s="3">
        <v>43590</v>
      </c>
      <c r="C357" t="s">
        <v>6</v>
      </c>
      <c r="D357" t="s">
        <v>4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</row>
    <row r="358" spans="1:28" x14ac:dyDescent="0.25">
      <c r="A358">
        <v>693653081</v>
      </c>
      <c r="B358" s="3">
        <v>43591</v>
      </c>
      <c r="C358" t="s">
        <v>5</v>
      </c>
      <c r="D358" t="s">
        <v>4</v>
      </c>
      <c r="E358">
        <v>743.4</v>
      </c>
      <c r="F358">
        <v>702.45</v>
      </c>
      <c r="G358">
        <v>672</v>
      </c>
      <c r="H358">
        <v>627.9</v>
      </c>
      <c r="I358">
        <v>646.79999999999995</v>
      </c>
      <c r="J358">
        <v>673.89</v>
      </c>
      <c r="K358">
        <v>716.94</v>
      </c>
      <c r="L358">
        <v>711.48</v>
      </c>
      <c r="M358">
        <v>673.89</v>
      </c>
      <c r="N358">
        <v>649.53</v>
      </c>
      <c r="O358">
        <v>712.74</v>
      </c>
      <c r="P358">
        <v>701.82</v>
      </c>
      <c r="Q358">
        <v>698.88</v>
      </c>
      <c r="R358">
        <v>682.71</v>
      </c>
      <c r="S358">
        <v>626.01</v>
      </c>
      <c r="T358">
        <v>664.65</v>
      </c>
      <c r="U358">
        <v>677.67</v>
      </c>
      <c r="V358">
        <v>655.62</v>
      </c>
      <c r="W358">
        <v>639.66</v>
      </c>
      <c r="X358">
        <v>689.85</v>
      </c>
      <c r="Y358">
        <v>638.82000000000005</v>
      </c>
      <c r="Z358">
        <v>648.48</v>
      </c>
      <c r="AA358">
        <v>638.61</v>
      </c>
      <c r="AB358">
        <v>608.79</v>
      </c>
    </row>
    <row r="359" spans="1:28" hidden="1" x14ac:dyDescent="0.25">
      <c r="A359">
        <v>693653081</v>
      </c>
      <c r="B359" s="3">
        <v>43591</v>
      </c>
      <c r="C359" t="s">
        <v>6</v>
      </c>
      <c r="D359" t="s">
        <v>4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</row>
    <row r="360" spans="1:28" x14ac:dyDescent="0.25">
      <c r="A360">
        <v>693653081</v>
      </c>
      <c r="B360" s="3">
        <v>43592</v>
      </c>
      <c r="C360" t="s">
        <v>5</v>
      </c>
      <c r="D360" t="s">
        <v>4</v>
      </c>
      <c r="E360">
        <v>634.62</v>
      </c>
      <c r="F360">
        <v>605.01</v>
      </c>
      <c r="G360">
        <v>608.79</v>
      </c>
      <c r="H360">
        <v>637.14</v>
      </c>
      <c r="I360">
        <v>648.27</v>
      </c>
      <c r="J360">
        <v>630.84</v>
      </c>
      <c r="K360">
        <v>645.75</v>
      </c>
      <c r="L360">
        <v>701.4</v>
      </c>
      <c r="M360">
        <v>779.1</v>
      </c>
      <c r="N360">
        <v>813.96</v>
      </c>
      <c r="O360">
        <v>866.88</v>
      </c>
      <c r="P360">
        <v>851.76</v>
      </c>
      <c r="Q360">
        <v>794.01</v>
      </c>
      <c r="R360">
        <v>780.36</v>
      </c>
      <c r="S360">
        <v>752.01</v>
      </c>
      <c r="T360">
        <v>732.69</v>
      </c>
      <c r="U360">
        <v>748.86</v>
      </c>
      <c r="V360">
        <v>729.54</v>
      </c>
      <c r="W360">
        <v>714.84</v>
      </c>
      <c r="X360">
        <v>668.01</v>
      </c>
      <c r="Y360">
        <v>627.69000000000005</v>
      </c>
      <c r="Z360">
        <v>645.75</v>
      </c>
      <c r="AA360">
        <v>654.99</v>
      </c>
      <c r="AB360">
        <v>662.13</v>
      </c>
    </row>
    <row r="361" spans="1:28" hidden="1" x14ac:dyDescent="0.25">
      <c r="A361">
        <v>693653081</v>
      </c>
      <c r="B361" s="3">
        <v>43592</v>
      </c>
      <c r="C361" t="s">
        <v>6</v>
      </c>
      <c r="D361" t="s">
        <v>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</row>
    <row r="362" spans="1:28" x14ac:dyDescent="0.25">
      <c r="A362">
        <v>693653081</v>
      </c>
      <c r="B362" s="3">
        <v>43593</v>
      </c>
      <c r="C362" t="s">
        <v>5</v>
      </c>
      <c r="D362" t="s">
        <v>4</v>
      </c>
      <c r="E362">
        <v>659.61</v>
      </c>
      <c r="F362">
        <v>648.05999999999995</v>
      </c>
      <c r="G362">
        <v>640.29</v>
      </c>
      <c r="H362">
        <v>619.5</v>
      </c>
      <c r="I362">
        <v>608.37</v>
      </c>
      <c r="J362">
        <v>645.75</v>
      </c>
      <c r="K362">
        <v>632.1</v>
      </c>
      <c r="L362">
        <v>647.85</v>
      </c>
      <c r="M362">
        <v>633.99</v>
      </c>
      <c r="N362">
        <v>661.29</v>
      </c>
      <c r="O362">
        <v>668.22</v>
      </c>
      <c r="P362">
        <v>627.48</v>
      </c>
      <c r="Q362">
        <v>585.9</v>
      </c>
      <c r="R362">
        <v>606.05999999999995</v>
      </c>
      <c r="S362">
        <v>563.42999999999995</v>
      </c>
      <c r="T362">
        <v>555.45000000000005</v>
      </c>
      <c r="U362">
        <v>565.95000000000005</v>
      </c>
      <c r="V362">
        <v>553.98</v>
      </c>
      <c r="W362">
        <v>556.29</v>
      </c>
      <c r="X362">
        <v>531.09</v>
      </c>
      <c r="Y362">
        <v>568.67999999999995</v>
      </c>
      <c r="Z362">
        <v>653.73</v>
      </c>
      <c r="AA362">
        <v>644.49</v>
      </c>
      <c r="AB362">
        <v>619.08000000000004</v>
      </c>
    </row>
    <row r="363" spans="1:28" hidden="1" x14ac:dyDescent="0.25">
      <c r="A363">
        <v>693653081</v>
      </c>
      <c r="B363" s="3">
        <v>43593</v>
      </c>
      <c r="C363" t="s">
        <v>6</v>
      </c>
      <c r="D363" t="s">
        <v>4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</row>
    <row r="364" spans="1:28" x14ac:dyDescent="0.25">
      <c r="A364">
        <v>693653081</v>
      </c>
      <c r="B364" s="3">
        <v>43594</v>
      </c>
      <c r="C364" t="s">
        <v>5</v>
      </c>
      <c r="D364" t="s">
        <v>4</v>
      </c>
      <c r="E364">
        <v>603.33000000000004</v>
      </c>
      <c r="F364">
        <v>607.53</v>
      </c>
      <c r="G364">
        <v>629.58000000000004</v>
      </c>
      <c r="H364">
        <v>632.94000000000005</v>
      </c>
      <c r="I364">
        <v>631.26</v>
      </c>
      <c r="J364">
        <v>618.45000000000005</v>
      </c>
      <c r="K364">
        <v>646.79999999999995</v>
      </c>
      <c r="L364">
        <v>677.67</v>
      </c>
      <c r="M364">
        <v>668.01</v>
      </c>
      <c r="N364">
        <v>673.68</v>
      </c>
      <c r="O364">
        <v>690.06</v>
      </c>
      <c r="P364">
        <v>663.18</v>
      </c>
      <c r="Q364">
        <v>653.1</v>
      </c>
      <c r="R364">
        <v>597.87</v>
      </c>
      <c r="S364">
        <v>589.26</v>
      </c>
      <c r="T364">
        <v>612.36</v>
      </c>
      <c r="U364">
        <v>602.28</v>
      </c>
      <c r="V364">
        <v>639.03</v>
      </c>
      <c r="W364">
        <v>605.64</v>
      </c>
      <c r="X364">
        <v>597.87</v>
      </c>
      <c r="Y364">
        <v>610.04999999999995</v>
      </c>
      <c r="Z364">
        <v>631.67999999999995</v>
      </c>
      <c r="AA364">
        <v>663.39</v>
      </c>
      <c r="AB364">
        <v>651.41999999999996</v>
      </c>
    </row>
    <row r="365" spans="1:28" hidden="1" x14ac:dyDescent="0.25">
      <c r="A365">
        <v>693653081</v>
      </c>
      <c r="B365" s="3">
        <v>43594</v>
      </c>
      <c r="C365" t="s">
        <v>6</v>
      </c>
      <c r="D365" t="s">
        <v>4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</row>
    <row r="366" spans="1:28" x14ac:dyDescent="0.25">
      <c r="A366">
        <v>693653081</v>
      </c>
      <c r="B366" s="3">
        <v>43595</v>
      </c>
      <c r="C366" t="s">
        <v>5</v>
      </c>
      <c r="D366" t="s">
        <v>4</v>
      </c>
      <c r="E366">
        <v>627.9</v>
      </c>
      <c r="F366">
        <v>633.15</v>
      </c>
      <c r="G366">
        <v>639.03</v>
      </c>
      <c r="H366">
        <v>642.80999999999995</v>
      </c>
      <c r="I366">
        <v>657.51</v>
      </c>
      <c r="J366">
        <v>617.4</v>
      </c>
      <c r="K366">
        <v>634.20000000000005</v>
      </c>
      <c r="L366">
        <v>651.41999999999996</v>
      </c>
      <c r="M366">
        <v>666.12</v>
      </c>
      <c r="N366">
        <v>691.74</v>
      </c>
      <c r="O366">
        <v>767.55</v>
      </c>
      <c r="P366">
        <v>806.61</v>
      </c>
      <c r="Q366">
        <v>725.97</v>
      </c>
      <c r="R366">
        <v>740.67</v>
      </c>
      <c r="S366">
        <v>777.63</v>
      </c>
      <c r="T366">
        <v>792.12</v>
      </c>
      <c r="U366">
        <v>777.63</v>
      </c>
      <c r="V366">
        <v>764.19</v>
      </c>
      <c r="W366">
        <v>726.6</v>
      </c>
      <c r="X366">
        <v>724.08</v>
      </c>
      <c r="Y366">
        <v>733.74</v>
      </c>
      <c r="Z366">
        <v>752.22</v>
      </c>
      <c r="AA366">
        <v>764.82</v>
      </c>
      <c r="AB366">
        <v>744.45</v>
      </c>
    </row>
    <row r="367" spans="1:28" hidden="1" x14ac:dyDescent="0.25">
      <c r="A367">
        <v>693653081</v>
      </c>
      <c r="B367" s="3">
        <v>43595</v>
      </c>
      <c r="C367" t="s">
        <v>6</v>
      </c>
      <c r="D367" t="s">
        <v>4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</row>
    <row r="368" spans="1:28" x14ac:dyDescent="0.25">
      <c r="A368">
        <v>693653081</v>
      </c>
      <c r="B368" s="3">
        <v>43596</v>
      </c>
      <c r="C368" t="s">
        <v>5</v>
      </c>
      <c r="D368" t="s">
        <v>4</v>
      </c>
      <c r="E368">
        <v>703.08</v>
      </c>
      <c r="F368">
        <v>694.05</v>
      </c>
      <c r="G368">
        <v>683.76</v>
      </c>
      <c r="H368">
        <v>658.56</v>
      </c>
      <c r="I368">
        <v>640.5</v>
      </c>
      <c r="J368">
        <v>667.17</v>
      </c>
      <c r="K368">
        <v>635.66999999999996</v>
      </c>
      <c r="L368">
        <v>666.96</v>
      </c>
      <c r="M368">
        <v>702.45</v>
      </c>
      <c r="N368">
        <v>668.22</v>
      </c>
      <c r="O368">
        <v>664.65</v>
      </c>
      <c r="P368">
        <v>652.04999999999995</v>
      </c>
      <c r="Q368">
        <v>625.38</v>
      </c>
      <c r="R368">
        <v>629.58000000000004</v>
      </c>
      <c r="S368">
        <v>605.22</v>
      </c>
      <c r="T368">
        <v>629.79</v>
      </c>
      <c r="U368">
        <v>639.24</v>
      </c>
      <c r="V368">
        <v>643.23</v>
      </c>
      <c r="W368">
        <v>667.17</v>
      </c>
      <c r="X368">
        <v>640.29</v>
      </c>
      <c r="Y368">
        <v>648.69000000000005</v>
      </c>
      <c r="Z368">
        <v>622.02</v>
      </c>
      <c r="AA368">
        <v>606.69000000000005</v>
      </c>
      <c r="AB368">
        <v>604.16999999999996</v>
      </c>
    </row>
    <row r="369" spans="1:28" hidden="1" x14ac:dyDescent="0.25">
      <c r="A369">
        <v>693653081</v>
      </c>
      <c r="B369" s="3">
        <v>43596</v>
      </c>
      <c r="C369" t="s">
        <v>6</v>
      </c>
      <c r="D369" t="s">
        <v>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</row>
    <row r="370" spans="1:28" x14ac:dyDescent="0.25">
      <c r="A370">
        <v>693653081</v>
      </c>
      <c r="B370" s="3">
        <v>43597</v>
      </c>
      <c r="C370" t="s">
        <v>5</v>
      </c>
      <c r="D370" t="s">
        <v>4</v>
      </c>
      <c r="E370">
        <v>593.25</v>
      </c>
      <c r="F370">
        <v>590.94000000000005</v>
      </c>
      <c r="G370">
        <v>590.30999999999995</v>
      </c>
      <c r="H370">
        <v>585.9</v>
      </c>
      <c r="I370">
        <v>570.99</v>
      </c>
      <c r="J370">
        <v>580.65</v>
      </c>
      <c r="K370">
        <v>653.1</v>
      </c>
      <c r="L370">
        <v>631.47</v>
      </c>
      <c r="M370">
        <v>594.92999999999995</v>
      </c>
      <c r="N370">
        <v>601.65</v>
      </c>
      <c r="O370">
        <v>602.49</v>
      </c>
      <c r="P370">
        <v>622.86</v>
      </c>
      <c r="Q370">
        <v>627.9</v>
      </c>
      <c r="R370">
        <v>660.66</v>
      </c>
      <c r="S370">
        <v>605.22</v>
      </c>
      <c r="T370">
        <v>606.69000000000005</v>
      </c>
      <c r="U370">
        <v>611.52</v>
      </c>
      <c r="V370">
        <v>614.66999999999996</v>
      </c>
      <c r="W370">
        <v>623.07000000000005</v>
      </c>
      <c r="X370">
        <v>698.04</v>
      </c>
      <c r="Y370">
        <v>652.04999999999995</v>
      </c>
      <c r="Z370">
        <v>649.11</v>
      </c>
      <c r="AA370">
        <v>633.57000000000005</v>
      </c>
      <c r="AB370">
        <v>640.08000000000004</v>
      </c>
    </row>
    <row r="371" spans="1:28" hidden="1" x14ac:dyDescent="0.25">
      <c r="A371">
        <v>693653081</v>
      </c>
      <c r="B371" s="3">
        <v>43597</v>
      </c>
      <c r="C371" t="s">
        <v>6</v>
      </c>
      <c r="D371" t="s">
        <v>4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</row>
    <row r="372" spans="1:28" x14ac:dyDescent="0.25">
      <c r="A372">
        <v>693653081</v>
      </c>
      <c r="B372" s="3">
        <v>43598</v>
      </c>
      <c r="C372" t="s">
        <v>5</v>
      </c>
      <c r="D372" t="s">
        <v>4</v>
      </c>
      <c r="E372">
        <v>659.19</v>
      </c>
      <c r="F372">
        <v>683.55</v>
      </c>
      <c r="G372">
        <v>633.15</v>
      </c>
      <c r="H372">
        <v>616.55999999999995</v>
      </c>
      <c r="I372">
        <v>599.97</v>
      </c>
      <c r="J372">
        <v>593.66999999999996</v>
      </c>
      <c r="K372">
        <v>674.73</v>
      </c>
      <c r="L372">
        <v>668.43</v>
      </c>
      <c r="M372">
        <v>682.71</v>
      </c>
      <c r="N372">
        <v>711.69</v>
      </c>
      <c r="O372">
        <v>727.23</v>
      </c>
      <c r="P372">
        <v>711.69</v>
      </c>
      <c r="Q372">
        <v>703.29</v>
      </c>
      <c r="R372">
        <v>728.49</v>
      </c>
      <c r="S372">
        <v>700.77</v>
      </c>
      <c r="T372">
        <v>697.62</v>
      </c>
      <c r="U372">
        <v>685.86</v>
      </c>
      <c r="V372">
        <v>647.64</v>
      </c>
      <c r="W372">
        <v>677.88</v>
      </c>
      <c r="X372">
        <v>704.13</v>
      </c>
      <c r="Y372">
        <v>718.41</v>
      </c>
      <c r="Z372">
        <v>692.16</v>
      </c>
      <c r="AA372">
        <v>677.04</v>
      </c>
      <c r="AB372">
        <v>672.63</v>
      </c>
    </row>
    <row r="373" spans="1:28" hidden="1" x14ac:dyDescent="0.25">
      <c r="A373">
        <v>693653081</v>
      </c>
      <c r="B373" s="3">
        <v>43598</v>
      </c>
      <c r="C373" t="s">
        <v>6</v>
      </c>
      <c r="D373" t="s">
        <v>4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</row>
    <row r="374" spans="1:28" x14ac:dyDescent="0.25">
      <c r="A374">
        <v>693653081</v>
      </c>
      <c r="B374" s="3">
        <v>43599</v>
      </c>
      <c r="C374" t="s">
        <v>5</v>
      </c>
      <c r="D374" t="s">
        <v>4</v>
      </c>
      <c r="E374">
        <v>628.32000000000005</v>
      </c>
      <c r="F374">
        <v>631.89</v>
      </c>
      <c r="G374">
        <v>637.35</v>
      </c>
      <c r="H374">
        <v>654.99</v>
      </c>
      <c r="I374">
        <v>660.45</v>
      </c>
      <c r="J374">
        <v>650.79</v>
      </c>
      <c r="K374">
        <v>663.39</v>
      </c>
      <c r="L374">
        <v>615.09</v>
      </c>
      <c r="M374">
        <v>675.15</v>
      </c>
      <c r="N374">
        <v>720.09</v>
      </c>
      <c r="O374">
        <v>770.7</v>
      </c>
      <c r="P374">
        <v>763.35</v>
      </c>
      <c r="Q374">
        <v>767.76</v>
      </c>
      <c r="R374">
        <v>708.96</v>
      </c>
      <c r="S374">
        <v>686.07</v>
      </c>
      <c r="T374">
        <v>700.56</v>
      </c>
      <c r="U374">
        <v>698.25</v>
      </c>
      <c r="V374">
        <v>651.63</v>
      </c>
      <c r="W374">
        <v>654.99</v>
      </c>
      <c r="X374">
        <v>648.69000000000005</v>
      </c>
      <c r="Y374">
        <v>672.84</v>
      </c>
      <c r="Z374">
        <v>629.79</v>
      </c>
      <c r="AA374">
        <v>654.78</v>
      </c>
      <c r="AB374">
        <v>646.16999999999996</v>
      </c>
    </row>
    <row r="375" spans="1:28" hidden="1" x14ac:dyDescent="0.25">
      <c r="A375">
        <v>693653081</v>
      </c>
      <c r="B375" s="3">
        <v>43599</v>
      </c>
      <c r="C375" t="s">
        <v>6</v>
      </c>
      <c r="D375" t="s">
        <v>4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</row>
    <row r="376" spans="1:28" x14ac:dyDescent="0.25">
      <c r="A376">
        <v>693653081</v>
      </c>
      <c r="B376" s="3">
        <v>43600</v>
      </c>
      <c r="C376" t="s">
        <v>5</v>
      </c>
      <c r="D376" t="s">
        <v>4</v>
      </c>
      <c r="E376">
        <v>631.04999999999995</v>
      </c>
      <c r="F376">
        <v>627.9</v>
      </c>
      <c r="G376">
        <v>629.58000000000004</v>
      </c>
      <c r="H376">
        <v>623.91</v>
      </c>
      <c r="I376">
        <v>622.65</v>
      </c>
      <c r="J376">
        <v>588.63</v>
      </c>
      <c r="K376">
        <v>614.04</v>
      </c>
      <c r="L376">
        <v>631.47</v>
      </c>
      <c r="M376">
        <v>635.66999999999996</v>
      </c>
      <c r="N376">
        <v>706.86</v>
      </c>
      <c r="O376">
        <v>685.86</v>
      </c>
      <c r="P376">
        <v>672.63</v>
      </c>
      <c r="Q376">
        <v>656.88</v>
      </c>
      <c r="R376">
        <v>704.55</v>
      </c>
      <c r="S376">
        <v>736.47</v>
      </c>
      <c r="T376">
        <v>747.18</v>
      </c>
      <c r="U376">
        <v>717.15</v>
      </c>
      <c r="V376">
        <v>747.18</v>
      </c>
      <c r="W376">
        <v>766.29</v>
      </c>
      <c r="X376">
        <v>666.54</v>
      </c>
      <c r="Y376">
        <v>665.7</v>
      </c>
      <c r="Z376">
        <v>649.11</v>
      </c>
      <c r="AA376">
        <v>655.83</v>
      </c>
      <c r="AB376">
        <v>649.53</v>
      </c>
    </row>
    <row r="377" spans="1:28" hidden="1" x14ac:dyDescent="0.25">
      <c r="A377">
        <v>693653081</v>
      </c>
      <c r="B377" s="3">
        <v>43600</v>
      </c>
      <c r="C377" t="s">
        <v>6</v>
      </c>
      <c r="D377" t="s">
        <v>4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</row>
    <row r="378" spans="1:28" x14ac:dyDescent="0.25">
      <c r="A378">
        <v>693653081</v>
      </c>
      <c r="B378" s="3">
        <v>43601</v>
      </c>
      <c r="C378" t="s">
        <v>5</v>
      </c>
      <c r="D378" t="s">
        <v>4</v>
      </c>
      <c r="E378">
        <v>612.36</v>
      </c>
      <c r="F378">
        <v>599.34</v>
      </c>
      <c r="G378">
        <v>631.04999999999995</v>
      </c>
      <c r="H378">
        <v>620.54999999999995</v>
      </c>
      <c r="I378">
        <v>613.62</v>
      </c>
      <c r="J378">
        <v>568.04999999999995</v>
      </c>
      <c r="K378">
        <v>586.95000000000005</v>
      </c>
      <c r="L378">
        <v>573.29999999999995</v>
      </c>
      <c r="M378">
        <v>550.20000000000005</v>
      </c>
      <c r="N378">
        <v>554.82000000000005</v>
      </c>
      <c r="O378">
        <v>566.16</v>
      </c>
      <c r="P378">
        <v>651.63</v>
      </c>
      <c r="Q378">
        <v>653.1</v>
      </c>
      <c r="R378">
        <v>601.23</v>
      </c>
      <c r="S378">
        <v>615.51</v>
      </c>
      <c r="T378">
        <v>621.6</v>
      </c>
      <c r="U378">
        <v>593.04</v>
      </c>
      <c r="V378">
        <v>589.89</v>
      </c>
      <c r="W378">
        <v>602.70000000000005</v>
      </c>
      <c r="X378">
        <v>628.11</v>
      </c>
      <c r="Y378">
        <v>680.82</v>
      </c>
      <c r="Z378">
        <v>659.4</v>
      </c>
      <c r="AA378">
        <v>669.06</v>
      </c>
      <c r="AB378">
        <v>657.72</v>
      </c>
    </row>
    <row r="379" spans="1:28" hidden="1" x14ac:dyDescent="0.25">
      <c r="A379">
        <v>693653081</v>
      </c>
      <c r="B379" s="3">
        <v>43601</v>
      </c>
      <c r="C379" t="s">
        <v>6</v>
      </c>
      <c r="D379" t="s">
        <v>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</row>
    <row r="380" spans="1:28" x14ac:dyDescent="0.25">
      <c r="A380">
        <v>693653081</v>
      </c>
      <c r="B380" s="3">
        <v>43602</v>
      </c>
      <c r="C380" t="s">
        <v>5</v>
      </c>
      <c r="D380" t="s">
        <v>4</v>
      </c>
      <c r="E380">
        <v>651.41999999999996</v>
      </c>
      <c r="F380">
        <v>646.59</v>
      </c>
      <c r="G380">
        <v>635.04</v>
      </c>
      <c r="H380">
        <v>589.47</v>
      </c>
      <c r="I380">
        <v>585.48</v>
      </c>
      <c r="J380">
        <v>569.73</v>
      </c>
      <c r="K380">
        <v>577.29</v>
      </c>
      <c r="L380">
        <v>597.45000000000005</v>
      </c>
      <c r="M380">
        <v>563.64</v>
      </c>
      <c r="N380">
        <v>622.44000000000005</v>
      </c>
      <c r="O380">
        <v>606.27</v>
      </c>
      <c r="P380">
        <v>576.45000000000005</v>
      </c>
      <c r="Q380">
        <v>565.32000000000005</v>
      </c>
      <c r="R380">
        <v>612.99</v>
      </c>
      <c r="S380">
        <v>570.78</v>
      </c>
      <c r="T380">
        <v>517.86</v>
      </c>
      <c r="U380">
        <v>486.57</v>
      </c>
      <c r="V380">
        <v>555.03</v>
      </c>
      <c r="W380">
        <v>561.12</v>
      </c>
      <c r="X380">
        <v>598.29</v>
      </c>
      <c r="Y380">
        <v>578.54999999999995</v>
      </c>
      <c r="Z380">
        <v>557.34</v>
      </c>
      <c r="AA380">
        <v>578.34</v>
      </c>
      <c r="AB380">
        <v>609</v>
      </c>
    </row>
    <row r="381" spans="1:28" hidden="1" x14ac:dyDescent="0.25">
      <c r="A381">
        <v>693653081</v>
      </c>
      <c r="B381" s="3">
        <v>43602</v>
      </c>
      <c r="C381" t="s">
        <v>6</v>
      </c>
      <c r="D381" t="s">
        <v>4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</row>
    <row r="382" spans="1:28" x14ac:dyDescent="0.25">
      <c r="A382">
        <v>693653081</v>
      </c>
      <c r="B382" s="3">
        <v>43603</v>
      </c>
      <c r="C382" t="s">
        <v>5</v>
      </c>
      <c r="D382" t="s">
        <v>4</v>
      </c>
      <c r="E382">
        <v>616.14</v>
      </c>
      <c r="F382">
        <v>638.61</v>
      </c>
      <c r="G382">
        <v>641.13</v>
      </c>
      <c r="H382">
        <v>644.07000000000005</v>
      </c>
      <c r="I382">
        <v>638.4</v>
      </c>
      <c r="J382">
        <v>619.71</v>
      </c>
      <c r="K382">
        <v>623.28</v>
      </c>
      <c r="L382">
        <v>594.92999999999995</v>
      </c>
      <c r="M382">
        <v>619.5</v>
      </c>
      <c r="N382">
        <v>631.26</v>
      </c>
      <c r="O382">
        <v>602.91</v>
      </c>
      <c r="P382">
        <v>622.23</v>
      </c>
      <c r="Q382">
        <v>618.03</v>
      </c>
      <c r="R382">
        <v>642.80999999999995</v>
      </c>
      <c r="S382">
        <v>642.6</v>
      </c>
      <c r="T382">
        <v>657.3</v>
      </c>
      <c r="U382">
        <v>650.16</v>
      </c>
      <c r="V382">
        <v>644.70000000000005</v>
      </c>
      <c r="W382">
        <v>624.96</v>
      </c>
      <c r="X382">
        <v>615.51</v>
      </c>
      <c r="Y382">
        <v>647.01</v>
      </c>
      <c r="Z382">
        <v>654.78</v>
      </c>
      <c r="AA382">
        <v>662.55</v>
      </c>
      <c r="AB382">
        <v>706.86</v>
      </c>
    </row>
    <row r="383" spans="1:28" hidden="1" x14ac:dyDescent="0.25">
      <c r="A383">
        <v>693653081</v>
      </c>
      <c r="B383" s="3">
        <v>43603</v>
      </c>
      <c r="C383" t="s">
        <v>6</v>
      </c>
      <c r="D383" t="s">
        <v>4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</row>
    <row r="384" spans="1:28" x14ac:dyDescent="0.25">
      <c r="A384">
        <v>693653081</v>
      </c>
      <c r="B384" s="3">
        <v>43604</v>
      </c>
      <c r="C384" t="s">
        <v>5</v>
      </c>
      <c r="D384" t="s">
        <v>4</v>
      </c>
      <c r="E384">
        <v>691.53</v>
      </c>
      <c r="F384">
        <v>678.09</v>
      </c>
      <c r="G384">
        <v>720.51</v>
      </c>
      <c r="H384">
        <v>671.37</v>
      </c>
      <c r="I384">
        <v>649.53</v>
      </c>
      <c r="J384">
        <v>653.52</v>
      </c>
      <c r="K384">
        <v>661.92</v>
      </c>
      <c r="L384">
        <v>672.21</v>
      </c>
      <c r="M384">
        <v>616.35</v>
      </c>
      <c r="N384">
        <v>645.96</v>
      </c>
      <c r="O384">
        <v>663.6</v>
      </c>
      <c r="P384">
        <v>692.37</v>
      </c>
      <c r="Q384">
        <v>706.44</v>
      </c>
      <c r="R384">
        <v>699.93</v>
      </c>
      <c r="S384">
        <v>658.98</v>
      </c>
      <c r="T384">
        <v>678.72</v>
      </c>
      <c r="U384">
        <v>640.08000000000004</v>
      </c>
      <c r="V384">
        <v>639.87</v>
      </c>
      <c r="W384">
        <v>648.9</v>
      </c>
      <c r="X384">
        <v>657.3</v>
      </c>
      <c r="Y384">
        <v>673.47</v>
      </c>
      <c r="Z384">
        <v>685.86</v>
      </c>
      <c r="AA384">
        <v>714.84</v>
      </c>
      <c r="AB384">
        <v>677.25</v>
      </c>
    </row>
    <row r="385" spans="1:28" hidden="1" x14ac:dyDescent="0.25">
      <c r="A385">
        <v>693653081</v>
      </c>
      <c r="B385" s="3">
        <v>43604</v>
      </c>
      <c r="C385" t="s">
        <v>6</v>
      </c>
      <c r="D385" t="s">
        <v>4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</row>
    <row r="386" spans="1:28" x14ac:dyDescent="0.25">
      <c r="A386">
        <v>693653081</v>
      </c>
      <c r="B386" s="3">
        <v>43605</v>
      </c>
      <c r="C386" t="s">
        <v>5</v>
      </c>
      <c r="D386" t="s">
        <v>4</v>
      </c>
      <c r="E386">
        <v>639.66</v>
      </c>
      <c r="F386">
        <v>639.45000000000005</v>
      </c>
      <c r="G386">
        <v>640.08000000000004</v>
      </c>
      <c r="H386">
        <v>601.23</v>
      </c>
      <c r="I386">
        <v>581.28</v>
      </c>
      <c r="J386">
        <v>586.11</v>
      </c>
      <c r="K386">
        <v>593.04</v>
      </c>
      <c r="L386">
        <v>609.41999999999996</v>
      </c>
      <c r="M386">
        <v>568.89</v>
      </c>
      <c r="N386">
        <v>586.11</v>
      </c>
      <c r="O386">
        <v>594.09</v>
      </c>
      <c r="P386">
        <v>595.98</v>
      </c>
      <c r="Q386">
        <v>550.41</v>
      </c>
      <c r="R386">
        <v>590.1</v>
      </c>
      <c r="S386">
        <v>594.29999999999995</v>
      </c>
      <c r="T386">
        <v>598.5</v>
      </c>
      <c r="U386">
        <v>590.30999999999995</v>
      </c>
      <c r="V386">
        <v>569.30999999999995</v>
      </c>
      <c r="W386">
        <v>574.98</v>
      </c>
      <c r="X386">
        <v>582.12</v>
      </c>
      <c r="Y386">
        <v>573.92999999999995</v>
      </c>
      <c r="Z386">
        <v>566.58000000000004</v>
      </c>
      <c r="AA386">
        <v>563.42999999999995</v>
      </c>
      <c r="AB386">
        <v>542.22</v>
      </c>
    </row>
    <row r="387" spans="1:28" hidden="1" x14ac:dyDescent="0.25">
      <c r="A387">
        <v>693653081</v>
      </c>
      <c r="B387" s="3">
        <v>43605</v>
      </c>
      <c r="C387" t="s">
        <v>6</v>
      </c>
      <c r="D387" t="s">
        <v>4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</row>
    <row r="388" spans="1:28" x14ac:dyDescent="0.25">
      <c r="A388">
        <v>693653081</v>
      </c>
      <c r="B388" s="3">
        <v>43606</v>
      </c>
      <c r="C388" t="s">
        <v>5</v>
      </c>
      <c r="D388" t="s">
        <v>4</v>
      </c>
      <c r="E388">
        <v>539.49</v>
      </c>
      <c r="F388">
        <v>568.26</v>
      </c>
      <c r="G388">
        <v>559.86</v>
      </c>
      <c r="H388">
        <v>534.87</v>
      </c>
      <c r="I388">
        <v>550.41</v>
      </c>
      <c r="J388">
        <v>525.41999999999996</v>
      </c>
      <c r="K388">
        <v>532.55999999999995</v>
      </c>
      <c r="L388">
        <v>516.39</v>
      </c>
      <c r="M388">
        <v>498.33</v>
      </c>
      <c r="N388">
        <v>517.02</v>
      </c>
      <c r="O388">
        <v>545.79</v>
      </c>
      <c r="P388">
        <v>569.73</v>
      </c>
      <c r="Q388">
        <v>601.44000000000005</v>
      </c>
      <c r="R388">
        <v>586.53</v>
      </c>
      <c r="S388">
        <v>551.04</v>
      </c>
      <c r="T388">
        <v>580.86</v>
      </c>
      <c r="U388">
        <v>570.78</v>
      </c>
      <c r="V388">
        <v>574.14</v>
      </c>
      <c r="W388">
        <v>570.57000000000005</v>
      </c>
      <c r="X388">
        <v>588</v>
      </c>
      <c r="Y388">
        <v>576.45000000000005</v>
      </c>
      <c r="Z388">
        <v>576.66</v>
      </c>
      <c r="AA388">
        <v>565.53</v>
      </c>
      <c r="AB388">
        <v>575.4</v>
      </c>
    </row>
    <row r="389" spans="1:28" hidden="1" x14ac:dyDescent="0.25">
      <c r="A389">
        <v>693653081</v>
      </c>
      <c r="B389" s="3">
        <v>43606</v>
      </c>
      <c r="C389" t="s">
        <v>6</v>
      </c>
      <c r="D389" t="s">
        <v>4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</row>
    <row r="390" spans="1:28" x14ac:dyDescent="0.25">
      <c r="A390">
        <v>693653081</v>
      </c>
      <c r="B390" s="3">
        <v>43607</v>
      </c>
      <c r="C390" t="s">
        <v>5</v>
      </c>
      <c r="D390" t="s">
        <v>4</v>
      </c>
      <c r="E390">
        <v>562.79999999999995</v>
      </c>
      <c r="F390">
        <v>542.01</v>
      </c>
      <c r="G390">
        <v>536.76</v>
      </c>
      <c r="H390">
        <v>526.47</v>
      </c>
      <c r="I390">
        <v>526.67999999999995</v>
      </c>
      <c r="J390">
        <v>550.20000000000005</v>
      </c>
      <c r="K390">
        <v>526.67999999999995</v>
      </c>
      <c r="L390">
        <v>521.01</v>
      </c>
      <c r="M390">
        <v>573.51</v>
      </c>
      <c r="N390">
        <v>609</v>
      </c>
      <c r="O390">
        <v>586.74</v>
      </c>
      <c r="P390">
        <v>557.54999999999995</v>
      </c>
      <c r="Q390">
        <v>546.21</v>
      </c>
      <c r="R390">
        <v>542.22</v>
      </c>
      <c r="S390">
        <v>559.86</v>
      </c>
      <c r="T390">
        <v>547.47</v>
      </c>
      <c r="U390">
        <v>517.02</v>
      </c>
      <c r="V390">
        <v>544.95000000000005</v>
      </c>
      <c r="W390">
        <v>555.66</v>
      </c>
      <c r="X390">
        <v>578.54999999999995</v>
      </c>
      <c r="Y390">
        <v>600.80999999999995</v>
      </c>
      <c r="Z390">
        <v>589.04999999999995</v>
      </c>
      <c r="AA390">
        <v>577.29</v>
      </c>
      <c r="AB390">
        <v>591.57000000000005</v>
      </c>
    </row>
    <row r="391" spans="1:28" hidden="1" x14ac:dyDescent="0.25">
      <c r="A391">
        <v>693653081</v>
      </c>
      <c r="B391" s="3">
        <v>43607</v>
      </c>
      <c r="C391" t="s">
        <v>6</v>
      </c>
      <c r="D391" t="s">
        <v>4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</row>
    <row r="392" spans="1:28" x14ac:dyDescent="0.25">
      <c r="A392">
        <v>693653081</v>
      </c>
      <c r="B392" s="3">
        <v>43608</v>
      </c>
      <c r="C392" t="s">
        <v>5</v>
      </c>
      <c r="D392" t="s">
        <v>4</v>
      </c>
      <c r="E392">
        <v>582.75</v>
      </c>
      <c r="F392">
        <v>559.65</v>
      </c>
      <c r="G392">
        <v>594.51</v>
      </c>
      <c r="H392">
        <v>594.51</v>
      </c>
      <c r="I392">
        <v>582.75</v>
      </c>
      <c r="J392">
        <v>526.67999999999995</v>
      </c>
      <c r="K392">
        <v>461.37</v>
      </c>
      <c r="L392">
        <v>477.96</v>
      </c>
      <c r="M392">
        <v>514.5</v>
      </c>
      <c r="N392">
        <v>528.36</v>
      </c>
      <c r="O392">
        <v>528.36</v>
      </c>
      <c r="P392">
        <v>590.1</v>
      </c>
      <c r="Q392">
        <v>646.16999999999996</v>
      </c>
      <c r="R392">
        <v>656.67</v>
      </c>
      <c r="S392">
        <v>693</v>
      </c>
      <c r="T392">
        <v>807.03</v>
      </c>
      <c r="U392">
        <v>805.77</v>
      </c>
      <c r="V392">
        <v>770.28</v>
      </c>
      <c r="W392">
        <v>750.96</v>
      </c>
      <c r="X392">
        <v>755.58</v>
      </c>
      <c r="Y392">
        <v>701.61</v>
      </c>
      <c r="Z392">
        <v>702.45</v>
      </c>
      <c r="AA392">
        <v>745.71</v>
      </c>
      <c r="AB392">
        <v>709.38</v>
      </c>
    </row>
    <row r="393" spans="1:28" hidden="1" x14ac:dyDescent="0.25">
      <c r="A393">
        <v>693653081</v>
      </c>
      <c r="B393" s="3">
        <v>43608</v>
      </c>
      <c r="C393" t="s">
        <v>6</v>
      </c>
      <c r="D393" t="s">
        <v>4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</row>
    <row r="394" spans="1:28" x14ac:dyDescent="0.25">
      <c r="A394">
        <v>693653081</v>
      </c>
      <c r="B394" s="3">
        <v>43609</v>
      </c>
      <c r="C394" t="s">
        <v>5</v>
      </c>
      <c r="D394" t="s">
        <v>4</v>
      </c>
      <c r="E394">
        <v>704.34</v>
      </c>
      <c r="F394">
        <v>649.53</v>
      </c>
      <c r="G394">
        <v>613.83000000000004</v>
      </c>
      <c r="H394">
        <v>618.24</v>
      </c>
      <c r="I394">
        <v>613.41</v>
      </c>
      <c r="J394">
        <v>589.04999999999995</v>
      </c>
      <c r="K394">
        <v>596.4</v>
      </c>
      <c r="L394">
        <v>633.15</v>
      </c>
      <c r="M394">
        <v>626.01</v>
      </c>
      <c r="N394">
        <v>653.1</v>
      </c>
      <c r="O394">
        <v>655.83</v>
      </c>
      <c r="P394">
        <v>711.27</v>
      </c>
      <c r="Q394">
        <v>733.74</v>
      </c>
      <c r="R394">
        <v>675.78</v>
      </c>
      <c r="S394">
        <v>667.8</v>
      </c>
      <c r="T394">
        <v>634.62</v>
      </c>
      <c r="U394">
        <v>654.99</v>
      </c>
      <c r="V394">
        <v>633.78</v>
      </c>
      <c r="W394">
        <v>639.03</v>
      </c>
      <c r="X394">
        <v>659.61</v>
      </c>
      <c r="Y394">
        <v>604.16999999999996</v>
      </c>
      <c r="Z394">
        <v>561.33000000000004</v>
      </c>
      <c r="AA394">
        <v>580.65</v>
      </c>
      <c r="AB394">
        <v>591.57000000000005</v>
      </c>
    </row>
    <row r="395" spans="1:28" hidden="1" x14ac:dyDescent="0.25">
      <c r="A395">
        <v>693653081</v>
      </c>
      <c r="B395" s="3">
        <v>43609</v>
      </c>
      <c r="C395" t="s">
        <v>6</v>
      </c>
      <c r="D395" t="s">
        <v>4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</row>
    <row r="396" spans="1:28" x14ac:dyDescent="0.25">
      <c r="A396">
        <v>693653081</v>
      </c>
      <c r="B396" s="3">
        <v>43610</v>
      </c>
      <c r="C396" t="s">
        <v>5</v>
      </c>
      <c r="D396" t="s">
        <v>4</v>
      </c>
      <c r="E396">
        <v>575.4</v>
      </c>
      <c r="F396">
        <v>602.70000000000005</v>
      </c>
      <c r="G396">
        <v>583.79999999999995</v>
      </c>
      <c r="H396">
        <v>595.14</v>
      </c>
      <c r="I396">
        <v>575.19000000000005</v>
      </c>
      <c r="J396">
        <v>566.16</v>
      </c>
      <c r="K396">
        <v>572.46</v>
      </c>
      <c r="L396">
        <v>565.53</v>
      </c>
      <c r="M396">
        <v>597.66</v>
      </c>
      <c r="N396">
        <v>612.36</v>
      </c>
      <c r="O396">
        <v>590.73</v>
      </c>
      <c r="P396">
        <v>631.67999999999995</v>
      </c>
      <c r="Q396">
        <v>602.49</v>
      </c>
      <c r="R396">
        <v>606.05999999999995</v>
      </c>
      <c r="S396">
        <v>640.71</v>
      </c>
      <c r="T396">
        <v>654.15</v>
      </c>
      <c r="U396">
        <v>663.18</v>
      </c>
      <c r="V396">
        <v>595.55999999999995</v>
      </c>
      <c r="W396">
        <v>594.72</v>
      </c>
      <c r="X396">
        <v>568.47</v>
      </c>
      <c r="Y396">
        <v>532.35</v>
      </c>
      <c r="Z396">
        <v>550.41</v>
      </c>
      <c r="AA396">
        <v>576.87</v>
      </c>
      <c r="AB396">
        <v>569.30999999999995</v>
      </c>
    </row>
    <row r="397" spans="1:28" hidden="1" x14ac:dyDescent="0.25">
      <c r="A397">
        <v>693653081</v>
      </c>
      <c r="B397" s="3">
        <v>43610</v>
      </c>
      <c r="C397" t="s">
        <v>6</v>
      </c>
      <c r="D397" t="s">
        <v>4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</row>
    <row r="398" spans="1:28" x14ac:dyDescent="0.25">
      <c r="A398">
        <v>693653081</v>
      </c>
      <c r="B398" s="3">
        <v>43611</v>
      </c>
      <c r="C398" t="s">
        <v>5</v>
      </c>
      <c r="D398" t="s">
        <v>4</v>
      </c>
      <c r="E398">
        <v>573.92999999999995</v>
      </c>
      <c r="F398">
        <v>595.55999999999995</v>
      </c>
      <c r="G398">
        <v>602.91</v>
      </c>
      <c r="H398">
        <v>624.12</v>
      </c>
      <c r="I398">
        <v>617.4</v>
      </c>
      <c r="J398">
        <v>626.22</v>
      </c>
      <c r="K398">
        <v>599.76</v>
      </c>
      <c r="L398">
        <v>555.45000000000005</v>
      </c>
      <c r="M398">
        <v>545.37</v>
      </c>
      <c r="N398">
        <v>597.45000000000005</v>
      </c>
      <c r="O398">
        <v>562.16999999999996</v>
      </c>
      <c r="P398">
        <v>531.72</v>
      </c>
      <c r="Q398">
        <v>552.29999999999995</v>
      </c>
      <c r="R398">
        <v>601.44000000000005</v>
      </c>
      <c r="S398">
        <v>592.62</v>
      </c>
      <c r="T398">
        <v>606.69000000000005</v>
      </c>
      <c r="U398">
        <v>571.62</v>
      </c>
      <c r="V398">
        <v>556.5</v>
      </c>
      <c r="W398">
        <v>564.69000000000005</v>
      </c>
      <c r="X398">
        <v>551.25</v>
      </c>
      <c r="Y398">
        <v>561.75</v>
      </c>
      <c r="Z398">
        <v>581.07000000000005</v>
      </c>
      <c r="AA398">
        <v>568.89</v>
      </c>
      <c r="AB398">
        <v>600.17999999999995</v>
      </c>
    </row>
    <row r="399" spans="1:28" hidden="1" x14ac:dyDescent="0.25">
      <c r="A399">
        <v>693653081</v>
      </c>
      <c r="B399" s="3">
        <v>43611</v>
      </c>
      <c r="C399" t="s">
        <v>6</v>
      </c>
      <c r="D399" t="s">
        <v>4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</row>
    <row r="400" spans="1:28" x14ac:dyDescent="0.25">
      <c r="A400">
        <v>693653081</v>
      </c>
      <c r="B400" s="3">
        <v>43612</v>
      </c>
      <c r="C400" t="s">
        <v>5</v>
      </c>
      <c r="D400" t="s">
        <v>4</v>
      </c>
      <c r="E400">
        <v>635.04</v>
      </c>
      <c r="F400">
        <v>616.55999999999995</v>
      </c>
      <c r="G400">
        <v>587.58000000000004</v>
      </c>
      <c r="H400">
        <v>590.94000000000005</v>
      </c>
      <c r="I400">
        <v>593.46</v>
      </c>
      <c r="J400">
        <v>622.44000000000005</v>
      </c>
      <c r="K400">
        <v>627.48</v>
      </c>
      <c r="L400">
        <v>655.41</v>
      </c>
      <c r="M400">
        <v>659.82</v>
      </c>
      <c r="N400">
        <v>676.2</v>
      </c>
      <c r="O400">
        <v>667.38</v>
      </c>
      <c r="P400">
        <v>661.29</v>
      </c>
      <c r="Q400">
        <v>722.4</v>
      </c>
      <c r="R400">
        <v>744.03</v>
      </c>
      <c r="S400">
        <v>658.14</v>
      </c>
      <c r="T400">
        <v>643.23</v>
      </c>
      <c r="U400">
        <v>678.51</v>
      </c>
      <c r="V400">
        <v>667.17</v>
      </c>
      <c r="W400">
        <v>642.80999999999995</v>
      </c>
      <c r="X400">
        <v>706.02</v>
      </c>
      <c r="Y400">
        <v>678.3</v>
      </c>
      <c r="Z400">
        <v>677.04</v>
      </c>
      <c r="AA400">
        <v>691.74</v>
      </c>
      <c r="AB400">
        <v>721.77</v>
      </c>
    </row>
    <row r="401" spans="1:28" hidden="1" x14ac:dyDescent="0.25">
      <c r="A401">
        <v>693653081</v>
      </c>
      <c r="B401" s="3">
        <v>43612</v>
      </c>
      <c r="C401" t="s">
        <v>6</v>
      </c>
      <c r="D401" t="s">
        <v>4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</row>
    <row r="402" spans="1:28" x14ac:dyDescent="0.25">
      <c r="A402">
        <v>693653081</v>
      </c>
      <c r="B402" s="3">
        <v>43613</v>
      </c>
      <c r="C402" t="s">
        <v>5</v>
      </c>
      <c r="D402" t="s">
        <v>4</v>
      </c>
      <c r="E402">
        <v>698.46</v>
      </c>
      <c r="F402">
        <v>684.6</v>
      </c>
      <c r="G402">
        <v>638.82000000000005</v>
      </c>
      <c r="H402">
        <v>628.95000000000005</v>
      </c>
      <c r="I402">
        <v>583.38</v>
      </c>
      <c r="J402">
        <v>599.97</v>
      </c>
      <c r="K402">
        <v>643.23</v>
      </c>
      <c r="L402">
        <v>625.16999999999996</v>
      </c>
      <c r="M402">
        <v>661.71</v>
      </c>
      <c r="N402">
        <v>626.85</v>
      </c>
      <c r="O402">
        <v>642.39</v>
      </c>
      <c r="P402">
        <v>654.15</v>
      </c>
      <c r="Q402">
        <v>643.86</v>
      </c>
      <c r="R402">
        <v>677.25</v>
      </c>
      <c r="S402">
        <v>705.6</v>
      </c>
      <c r="T402">
        <v>690.06</v>
      </c>
      <c r="U402">
        <v>722.4</v>
      </c>
      <c r="V402">
        <v>750.33</v>
      </c>
      <c r="W402">
        <v>735.21</v>
      </c>
      <c r="X402">
        <v>695.73</v>
      </c>
      <c r="Y402">
        <v>695.52</v>
      </c>
      <c r="Z402">
        <v>700.98</v>
      </c>
      <c r="AA402">
        <v>652.47</v>
      </c>
      <c r="AB402">
        <v>694.89</v>
      </c>
    </row>
    <row r="403" spans="1:28" hidden="1" x14ac:dyDescent="0.25">
      <c r="A403">
        <v>693653081</v>
      </c>
      <c r="B403" s="3">
        <v>43613</v>
      </c>
      <c r="C403" t="s">
        <v>6</v>
      </c>
      <c r="D403" t="s">
        <v>4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</row>
    <row r="404" spans="1:28" x14ac:dyDescent="0.25">
      <c r="A404">
        <v>693653081</v>
      </c>
      <c r="B404" s="3">
        <v>43614</v>
      </c>
      <c r="C404" t="s">
        <v>5</v>
      </c>
      <c r="D404" t="s">
        <v>4</v>
      </c>
      <c r="E404">
        <v>653.30999999999995</v>
      </c>
      <c r="F404">
        <v>631.89</v>
      </c>
      <c r="G404">
        <v>615.92999999999995</v>
      </c>
      <c r="H404">
        <v>610.04999999999995</v>
      </c>
      <c r="I404">
        <v>601.65</v>
      </c>
      <c r="J404">
        <v>602.70000000000005</v>
      </c>
      <c r="K404">
        <v>620.34</v>
      </c>
      <c r="L404">
        <v>612.36</v>
      </c>
      <c r="M404">
        <v>656.46</v>
      </c>
      <c r="N404">
        <v>671.79</v>
      </c>
      <c r="O404">
        <v>652.04999999999995</v>
      </c>
      <c r="P404">
        <v>666.96</v>
      </c>
      <c r="Q404">
        <v>654.78</v>
      </c>
      <c r="R404">
        <v>674.1</v>
      </c>
      <c r="S404">
        <v>585.69000000000005</v>
      </c>
      <c r="T404">
        <v>597.66</v>
      </c>
      <c r="U404">
        <v>579.17999999999995</v>
      </c>
      <c r="V404">
        <v>584.22</v>
      </c>
      <c r="W404">
        <v>574.77</v>
      </c>
      <c r="X404">
        <v>572.04</v>
      </c>
      <c r="Y404">
        <v>589.89</v>
      </c>
      <c r="Z404">
        <v>587.37</v>
      </c>
      <c r="AA404">
        <v>586.32000000000005</v>
      </c>
      <c r="AB404">
        <v>591.57000000000005</v>
      </c>
    </row>
    <row r="405" spans="1:28" hidden="1" x14ac:dyDescent="0.25">
      <c r="A405">
        <v>693653081</v>
      </c>
      <c r="B405" s="3">
        <v>43614</v>
      </c>
      <c r="C405" t="s">
        <v>6</v>
      </c>
      <c r="D405" t="s">
        <v>4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</row>
    <row r="406" spans="1:28" x14ac:dyDescent="0.25">
      <c r="A406">
        <v>693653081</v>
      </c>
      <c r="B406" s="3">
        <v>43615</v>
      </c>
      <c r="C406" t="s">
        <v>5</v>
      </c>
      <c r="D406" t="s">
        <v>4</v>
      </c>
      <c r="E406">
        <v>594.92999999999995</v>
      </c>
      <c r="F406">
        <v>595.77</v>
      </c>
      <c r="G406">
        <v>602.70000000000005</v>
      </c>
      <c r="H406">
        <v>577.71</v>
      </c>
      <c r="I406">
        <v>573.92999999999995</v>
      </c>
      <c r="J406">
        <v>589.89</v>
      </c>
      <c r="K406">
        <v>593.88</v>
      </c>
      <c r="L406">
        <v>584.22</v>
      </c>
      <c r="M406">
        <v>573.72</v>
      </c>
      <c r="N406">
        <v>576.87</v>
      </c>
      <c r="O406">
        <v>586.53</v>
      </c>
      <c r="P406">
        <v>601.02</v>
      </c>
      <c r="Q406">
        <v>603.96</v>
      </c>
      <c r="R406">
        <v>599.13</v>
      </c>
      <c r="S406">
        <v>582.12</v>
      </c>
      <c r="T406">
        <v>582.54</v>
      </c>
      <c r="U406">
        <v>586.53</v>
      </c>
      <c r="V406">
        <v>593.04</v>
      </c>
      <c r="W406">
        <v>613.41</v>
      </c>
      <c r="X406">
        <v>640.08000000000004</v>
      </c>
      <c r="Y406">
        <v>623.70000000000005</v>
      </c>
      <c r="Z406">
        <v>613.62</v>
      </c>
      <c r="AA406">
        <v>609</v>
      </c>
      <c r="AB406">
        <v>608.16</v>
      </c>
    </row>
    <row r="407" spans="1:28" hidden="1" x14ac:dyDescent="0.25">
      <c r="A407">
        <v>693653081</v>
      </c>
      <c r="B407" s="3">
        <v>43615</v>
      </c>
      <c r="C407" t="s">
        <v>6</v>
      </c>
      <c r="D407" t="s">
        <v>4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</row>
    <row r="408" spans="1:28" x14ac:dyDescent="0.25">
      <c r="A408">
        <v>693653081</v>
      </c>
      <c r="B408" s="3">
        <v>43616</v>
      </c>
      <c r="C408" t="s">
        <v>5</v>
      </c>
      <c r="D408" t="s">
        <v>4</v>
      </c>
      <c r="E408">
        <v>596.82000000000005</v>
      </c>
      <c r="F408">
        <v>621.6</v>
      </c>
      <c r="G408">
        <v>564.05999999999995</v>
      </c>
      <c r="H408">
        <v>573.92999999999995</v>
      </c>
      <c r="I408">
        <v>587.37</v>
      </c>
      <c r="J408">
        <v>577.71</v>
      </c>
      <c r="K408">
        <v>574.55999999999995</v>
      </c>
      <c r="L408">
        <v>631.04999999999995</v>
      </c>
      <c r="M408">
        <v>615.72</v>
      </c>
      <c r="N408">
        <v>630.63</v>
      </c>
      <c r="O408">
        <v>658.56</v>
      </c>
      <c r="P408">
        <v>620.54999999999995</v>
      </c>
      <c r="Q408">
        <v>674.73</v>
      </c>
      <c r="R408">
        <v>742.98</v>
      </c>
      <c r="S408">
        <v>711.27</v>
      </c>
      <c r="T408">
        <v>698.67</v>
      </c>
      <c r="U408">
        <v>347.76</v>
      </c>
      <c r="V408">
        <v>174.93</v>
      </c>
      <c r="W408">
        <v>653.94000000000005</v>
      </c>
      <c r="X408">
        <v>639.45000000000005</v>
      </c>
      <c r="Y408">
        <v>585.27</v>
      </c>
      <c r="Z408">
        <v>618.45000000000005</v>
      </c>
      <c r="AA408">
        <v>607.74</v>
      </c>
      <c r="AB408">
        <v>603.75</v>
      </c>
    </row>
    <row r="409" spans="1:28" hidden="1" x14ac:dyDescent="0.25">
      <c r="A409">
        <v>693653081</v>
      </c>
      <c r="B409" s="3">
        <v>43616</v>
      </c>
      <c r="C409" t="s">
        <v>6</v>
      </c>
      <c r="D409" t="s">
        <v>4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71.400000000000006</v>
      </c>
      <c r="V409">
        <v>129.57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</row>
    <row r="410" spans="1:28" x14ac:dyDescent="0.25">
      <c r="A410">
        <v>693653081</v>
      </c>
      <c r="B410" s="3">
        <v>43617</v>
      </c>
      <c r="C410" t="s">
        <v>5</v>
      </c>
      <c r="D410" t="s">
        <v>4</v>
      </c>
      <c r="E410">
        <v>605.42999999999995</v>
      </c>
      <c r="F410">
        <v>601.44000000000005</v>
      </c>
      <c r="G410">
        <v>624.33000000000004</v>
      </c>
      <c r="H410">
        <v>592.41</v>
      </c>
      <c r="I410">
        <v>587.79</v>
      </c>
      <c r="J410">
        <v>590.94000000000005</v>
      </c>
      <c r="K410">
        <v>635.66999999999996</v>
      </c>
      <c r="L410">
        <v>627.05999999999995</v>
      </c>
      <c r="M410">
        <v>645.75</v>
      </c>
      <c r="N410">
        <v>708.96</v>
      </c>
      <c r="O410">
        <v>668.85</v>
      </c>
      <c r="P410">
        <v>709.8</v>
      </c>
      <c r="Q410">
        <v>718.2</v>
      </c>
      <c r="R410">
        <v>707.07</v>
      </c>
      <c r="S410">
        <v>668.43</v>
      </c>
      <c r="T410">
        <v>690.9</v>
      </c>
      <c r="U410">
        <v>665.7</v>
      </c>
      <c r="V410">
        <v>685.23</v>
      </c>
      <c r="W410">
        <v>677.25</v>
      </c>
      <c r="X410">
        <v>687.12</v>
      </c>
      <c r="Y410">
        <v>505.05</v>
      </c>
      <c r="Z410">
        <v>593.88</v>
      </c>
      <c r="AA410">
        <v>643.65</v>
      </c>
      <c r="AB410">
        <v>635.25</v>
      </c>
    </row>
    <row r="411" spans="1:28" hidden="1" x14ac:dyDescent="0.25">
      <c r="A411">
        <v>693653081</v>
      </c>
      <c r="B411" s="3">
        <v>43617</v>
      </c>
      <c r="C411" t="s">
        <v>6</v>
      </c>
      <c r="D411" t="s">
        <v>4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19.95</v>
      </c>
      <c r="Z411">
        <v>0</v>
      </c>
      <c r="AA411">
        <v>0</v>
      </c>
      <c r="AB411">
        <v>0</v>
      </c>
    </row>
    <row r="412" spans="1:28" x14ac:dyDescent="0.25">
      <c r="A412">
        <v>693653081</v>
      </c>
      <c r="B412" s="3">
        <v>43618</v>
      </c>
      <c r="C412" t="s">
        <v>5</v>
      </c>
      <c r="D412" t="s">
        <v>4</v>
      </c>
      <c r="E412">
        <v>633.57000000000005</v>
      </c>
      <c r="F412">
        <v>612.99</v>
      </c>
      <c r="G412">
        <v>609.84</v>
      </c>
      <c r="H412">
        <v>584.42999999999995</v>
      </c>
      <c r="I412">
        <v>606.05999999999995</v>
      </c>
      <c r="J412">
        <v>601.02</v>
      </c>
      <c r="K412">
        <v>606.05999999999995</v>
      </c>
      <c r="L412">
        <v>594.92999999999995</v>
      </c>
      <c r="M412">
        <v>599.34</v>
      </c>
      <c r="N412">
        <v>590.94000000000005</v>
      </c>
      <c r="O412">
        <v>603.33000000000004</v>
      </c>
      <c r="P412">
        <v>621.6</v>
      </c>
      <c r="Q412">
        <v>623.91</v>
      </c>
      <c r="R412">
        <v>637.35</v>
      </c>
      <c r="S412">
        <v>607.32000000000005</v>
      </c>
      <c r="T412">
        <v>602.70000000000005</v>
      </c>
      <c r="U412">
        <v>609.21</v>
      </c>
      <c r="V412">
        <v>599.13</v>
      </c>
      <c r="W412">
        <v>607.74</v>
      </c>
      <c r="X412">
        <v>664.23</v>
      </c>
      <c r="Y412">
        <v>670.74</v>
      </c>
      <c r="Z412">
        <v>647.85</v>
      </c>
      <c r="AA412">
        <v>646.16999999999996</v>
      </c>
      <c r="AB412">
        <v>655.83</v>
      </c>
    </row>
    <row r="413" spans="1:28" hidden="1" x14ac:dyDescent="0.25">
      <c r="A413">
        <v>693653081</v>
      </c>
      <c r="B413" s="3">
        <v>43618</v>
      </c>
      <c r="C413" t="s">
        <v>6</v>
      </c>
      <c r="D413" t="s">
        <v>4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</row>
    <row r="414" spans="1:28" x14ac:dyDescent="0.25">
      <c r="A414">
        <v>693653081</v>
      </c>
      <c r="B414" s="3">
        <v>43619</v>
      </c>
      <c r="C414" t="s">
        <v>5</v>
      </c>
      <c r="D414" t="s">
        <v>4</v>
      </c>
      <c r="E414">
        <v>668.01</v>
      </c>
      <c r="F414">
        <v>665.7</v>
      </c>
      <c r="G414">
        <v>651.84</v>
      </c>
      <c r="H414">
        <v>633.99</v>
      </c>
      <c r="I414">
        <v>617.19000000000005</v>
      </c>
      <c r="J414">
        <v>622.44000000000005</v>
      </c>
      <c r="K414">
        <v>612.78</v>
      </c>
      <c r="L414">
        <v>594.92999999999995</v>
      </c>
      <c r="M414">
        <v>567.41999999999996</v>
      </c>
      <c r="N414">
        <v>542.22</v>
      </c>
      <c r="O414">
        <v>594.51</v>
      </c>
      <c r="P414">
        <v>608.58000000000004</v>
      </c>
      <c r="Q414">
        <v>609.84</v>
      </c>
      <c r="R414">
        <v>620.76</v>
      </c>
      <c r="S414">
        <v>634.83000000000004</v>
      </c>
      <c r="T414">
        <v>640.29</v>
      </c>
      <c r="U414">
        <v>656.88</v>
      </c>
      <c r="V414">
        <v>643.02</v>
      </c>
      <c r="W414">
        <v>643.44000000000005</v>
      </c>
      <c r="X414">
        <v>21.42</v>
      </c>
      <c r="Y414">
        <v>56.28</v>
      </c>
      <c r="Z414">
        <v>535.29</v>
      </c>
      <c r="AA414">
        <v>602.49</v>
      </c>
      <c r="AB414">
        <v>601.65</v>
      </c>
    </row>
    <row r="415" spans="1:28" hidden="1" x14ac:dyDescent="0.25">
      <c r="A415">
        <v>693653081</v>
      </c>
      <c r="B415" s="3">
        <v>43619</v>
      </c>
      <c r="C415" t="s">
        <v>6</v>
      </c>
      <c r="D415" t="s">
        <v>4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321.08999999999997</v>
      </c>
      <c r="Y415">
        <v>201.18</v>
      </c>
      <c r="Z415">
        <v>0</v>
      </c>
      <c r="AA415">
        <v>0</v>
      </c>
      <c r="AB415">
        <v>0</v>
      </c>
    </row>
    <row r="416" spans="1:28" x14ac:dyDescent="0.25">
      <c r="A416">
        <v>693653081</v>
      </c>
      <c r="B416" s="3">
        <v>43620</v>
      </c>
      <c r="C416" t="s">
        <v>5</v>
      </c>
      <c r="D416" t="s">
        <v>4</v>
      </c>
      <c r="E416">
        <v>538.65</v>
      </c>
      <c r="F416">
        <v>562.79999999999995</v>
      </c>
      <c r="G416">
        <v>558.17999999999995</v>
      </c>
      <c r="H416">
        <v>549.36</v>
      </c>
      <c r="I416">
        <v>596.19000000000005</v>
      </c>
      <c r="J416">
        <v>580.23</v>
      </c>
      <c r="K416">
        <v>593.04</v>
      </c>
      <c r="L416">
        <v>615.29999999999995</v>
      </c>
      <c r="M416">
        <v>649.95000000000005</v>
      </c>
      <c r="N416">
        <v>642.17999999999995</v>
      </c>
      <c r="O416">
        <v>651.63</v>
      </c>
      <c r="P416">
        <v>622.44000000000005</v>
      </c>
      <c r="Q416">
        <v>668.01</v>
      </c>
      <c r="R416">
        <v>685.02</v>
      </c>
      <c r="S416">
        <v>673.89</v>
      </c>
      <c r="T416">
        <v>627.9</v>
      </c>
      <c r="U416">
        <v>592.62</v>
      </c>
      <c r="V416">
        <v>589.26</v>
      </c>
      <c r="W416">
        <v>571.83000000000004</v>
      </c>
      <c r="X416">
        <v>589.67999999999995</v>
      </c>
      <c r="Y416">
        <v>619.91999999999996</v>
      </c>
      <c r="Z416">
        <v>617.4</v>
      </c>
      <c r="AA416">
        <v>637.98</v>
      </c>
      <c r="AB416">
        <v>591.15</v>
      </c>
    </row>
    <row r="417" spans="1:28" hidden="1" x14ac:dyDescent="0.25">
      <c r="A417">
        <v>693653081</v>
      </c>
      <c r="B417" s="3">
        <v>43620</v>
      </c>
      <c r="C417" t="s">
        <v>6</v>
      </c>
      <c r="D417" t="s">
        <v>4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2.31</v>
      </c>
    </row>
    <row r="418" spans="1:28" x14ac:dyDescent="0.25">
      <c r="A418">
        <v>693653081</v>
      </c>
      <c r="B418" s="3">
        <v>43621</v>
      </c>
      <c r="C418" t="s">
        <v>5</v>
      </c>
      <c r="D418" t="s">
        <v>4</v>
      </c>
      <c r="E418">
        <v>253.68</v>
      </c>
      <c r="F418">
        <v>582.75</v>
      </c>
      <c r="G418">
        <v>575.61</v>
      </c>
      <c r="H418">
        <v>578.34</v>
      </c>
      <c r="I418">
        <v>558.6</v>
      </c>
      <c r="J418">
        <v>571.83000000000004</v>
      </c>
      <c r="K418">
        <v>582.12</v>
      </c>
      <c r="L418">
        <v>580.86</v>
      </c>
      <c r="M418">
        <v>670.11</v>
      </c>
      <c r="N418">
        <v>659.19</v>
      </c>
      <c r="O418">
        <v>642.80999999999995</v>
      </c>
      <c r="P418">
        <v>680.4</v>
      </c>
      <c r="Q418">
        <v>594.51</v>
      </c>
      <c r="R418">
        <v>375.27</v>
      </c>
      <c r="S418">
        <v>662.97</v>
      </c>
      <c r="T418">
        <v>619.29</v>
      </c>
      <c r="U418">
        <v>630</v>
      </c>
      <c r="V418">
        <v>638.4</v>
      </c>
      <c r="W418">
        <v>616.77</v>
      </c>
      <c r="X418">
        <v>596.19000000000005</v>
      </c>
      <c r="Y418">
        <v>620.13</v>
      </c>
      <c r="Z418">
        <v>642.80999999999995</v>
      </c>
      <c r="AA418">
        <v>621.80999999999995</v>
      </c>
      <c r="AB418">
        <v>575.4</v>
      </c>
    </row>
    <row r="419" spans="1:28" hidden="1" x14ac:dyDescent="0.25">
      <c r="A419">
        <v>693653081</v>
      </c>
      <c r="B419" s="3">
        <v>43621</v>
      </c>
      <c r="C419" t="s">
        <v>6</v>
      </c>
      <c r="D419" t="s">
        <v>4</v>
      </c>
      <c r="E419">
        <v>88.62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15.33</v>
      </c>
      <c r="R419">
        <v>52.92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</row>
    <row r="420" spans="1:28" x14ac:dyDescent="0.25">
      <c r="A420">
        <v>693653081</v>
      </c>
      <c r="B420" s="3">
        <v>43622</v>
      </c>
      <c r="C420" t="s">
        <v>5</v>
      </c>
      <c r="D420" t="s">
        <v>4</v>
      </c>
      <c r="E420">
        <v>592.83000000000004</v>
      </c>
      <c r="F420">
        <v>568.67999999999995</v>
      </c>
      <c r="G420">
        <v>539.28</v>
      </c>
      <c r="H420">
        <v>551.66999999999996</v>
      </c>
      <c r="I420">
        <v>570.78</v>
      </c>
      <c r="J420">
        <v>516.17999999999995</v>
      </c>
      <c r="K420">
        <v>606.05999999999995</v>
      </c>
      <c r="L420">
        <v>614.66999999999996</v>
      </c>
      <c r="M420">
        <v>661.92</v>
      </c>
      <c r="N420">
        <v>675.78</v>
      </c>
      <c r="O420">
        <v>745.08</v>
      </c>
      <c r="P420">
        <v>523.11</v>
      </c>
      <c r="Q420">
        <v>786.03</v>
      </c>
      <c r="R420">
        <v>548.30999999999995</v>
      </c>
      <c r="S420">
        <v>655.62</v>
      </c>
      <c r="T420">
        <v>685.44</v>
      </c>
      <c r="U420">
        <v>633.15</v>
      </c>
      <c r="V420">
        <v>597.24</v>
      </c>
      <c r="W420">
        <v>589.47</v>
      </c>
      <c r="X420">
        <v>604.16999999999996</v>
      </c>
      <c r="Y420">
        <v>585.05999999999995</v>
      </c>
      <c r="Z420">
        <v>577.5</v>
      </c>
      <c r="AA420">
        <v>578.34</v>
      </c>
      <c r="AB420">
        <v>552.92999999999995</v>
      </c>
    </row>
    <row r="421" spans="1:28" hidden="1" x14ac:dyDescent="0.25">
      <c r="A421">
        <v>693653081</v>
      </c>
      <c r="B421" s="3">
        <v>43622</v>
      </c>
      <c r="C421" t="s">
        <v>6</v>
      </c>
      <c r="D421" t="s">
        <v>4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17.850000000000001</v>
      </c>
      <c r="Q421">
        <v>0</v>
      </c>
      <c r="R421">
        <v>1.05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</row>
    <row r="422" spans="1:28" x14ac:dyDescent="0.25">
      <c r="A422">
        <v>693653081</v>
      </c>
      <c r="B422" s="3">
        <v>43623</v>
      </c>
      <c r="C422" t="s">
        <v>5</v>
      </c>
      <c r="D422" t="s">
        <v>4</v>
      </c>
      <c r="E422">
        <v>540.96</v>
      </c>
      <c r="F422">
        <v>544.95000000000005</v>
      </c>
      <c r="G422">
        <v>539.70000000000005</v>
      </c>
      <c r="H422">
        <v>529.62</v>
      </c>
      <c r="I422">
        <v>512.82000000000005</v>
      </c>
      <c r="J422">
        <v>496.02</v>
      </c>
      <c r="K422">
        <v>520.38</v>
      </c>
      <c r="L422">
        <v>532.55999999999995</v>
      </c>
      <c r="M422">
        <v>586.11</v>
      </c>
      <c r="N422">
        <v>521.42999999999995</v>
      </c>
      <c r="O422">
        <v>330.96</v>
      </c>
      <c r="P422">
        <v>622.86</v>
      </c>
      <c r="Q422">
        <v>576.66</v>
      </c>
      <c r="R422">
        <v>544.74</v>
      </c>
      <c r="S422">
        <v>555.66</v>
      </c>
      <c r="T422">
        <v>528.57000000000005</v>
      </c>
      <c r="U422">
        <v>509.04</v>
      </c>
      <c r="V422">
        <v>516.39</v>
      </c>
      <c r="W422">
        <v>524.79</v>
      </c>
      <c r="X422">
        <v>557.76</v>
      </c>
      <c r="Y422">
        <v>549.99</v>
      </c>
      <c r="Z422">
        <v>522.48</v>
      </c>
      <c r="AA422">
        <v>520.79999999999995</v>
      </c>
      <c r="AB422">
        <v>521.42999999999995</v>
      </c>
    </row>
    <row r="423" spans="1:28" hidden="1" x14ac:dyDescent="0.25">
      <c r="A423">
        <v>693653081</v>
      </c>
      <c r="B423" s="3">
        <v>43623</v>
      </c>
      <c r="C423" t="s">
        <v>6</v>
      </c>
      <c r="D423" t="s">
        <v>4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18.690000000000001</v>
      </c>
      <c r="O423">
        <v>79.8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</row>
    <row r="424" spans="1:28" x14ac:dyDescent="0.25">
      <c r="A424">
        <v>693653081</v>
      </c>
      <c r="B424" s="3">
        <v>43624</v>
      </c>
      <c r="C424" t="s">
        <v>5</v>
      </c>
      <c r="D424" t="s">
        <v>4</v>
      </c>
      <c r="E424">
        <v>540.75</v>
      </c>
      <c r="F424">
        <v>520.59</v>
      </c>
      <c r="G424">
        <v>524.79</v>
      </c>
      <c r="H424">
        <v>545.58000000000004</v>
      </c>
      <c r="I424">
        <v>537.17999999999995</v>
      </c>
      <c r="J424">
        <v>510.93</v>
      </c>
      <c r="K424">
        <v>572.88</v>
      </c>
      <c r="L424">
        <v>579.39</v>
      </c>
      <c r="M424">
        <v>599.54999999999995</v>
      </c>
      <c r="N424">
        <v>610.89</v>
      </c>
      <c r="O424">
        <v>665.7</v>
      </c>
      <c r="P424">
        <v>638.4</v>
      </c>
      <c r="Q424">
        <v>618.24</v>
      </c>
      <c r="R424">
        <v>595.77</v>
      </c>
      <c r="S424">
        <v>609.41999999999996</v>
      </c>
      <c r="T424">
        <v>607.32000000000005</v>
      </c>
      <c r="U424">
        <v>606.9</v>
      </c>
      <c r="V424">
        <v>645.96</v>
      </c>
      <c r="W424">
        <v>661.92</v>
      </c>
      <c r="X424">
        <v>626.01</v>
      </c>
      <c r="Y424">
        <v>691.11</v>
      </c>
      <c r="Z424">
        <v>664.02</v>
      </c>
      <c r="AA424">
        <v>657.72</v>
      </c>
      <c r="AB424">
        <v>352.17</v>
      </c>
    </row>
    <row r="425" spans="1:28" hidden="1" x14ac:dyDescent="0.25">
      <c r="A425">
        <v>693653081</v>
      </c>
      <c r="B425" s="3">
        <v>43624</v>
      </c>
      <c r="C425" t="s">
        <v>6</v>
      </c>
      <c r="D425" t="s">
        <v>4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48.51</v>
      </c>
    </row>
    <row r="426" spans="1:28" x14ac:dyDescent="0.25">
      <c r="A426">
        <v>693653081</v>
      </c>
      <c r="B426" s="3">
        <v>43625</v>
      </c>
      <c r="C426" t="s">
        <v>5</v>
      </c>
      <c r="D426" t="s">
        <v>4</v>
      </c>
      <c r="E426">
        <v>582.75</v>
      </c>
      <c r="F426">
        <v>603.12</v>
      </c>
      <c r="G426">
        <v>644.70000000000005</v>
      </c>
      <c r="H426">
        <v>622.02</v>
      </c>
      <c r="I426">
        <v>588.84</v>
      </c>
      <c r="J426">
        <v>588.84</v>
      </c>
      <c r="K426">
        <v>616.14</v>
      </c>
      <c r="L426">
        <v>627.69000000000005</v>
      </c>
      <c r="M426">
        <v>634.62</v>
      </c>
      <c r="N426">
        <v>656.04</v>
      </c>
      <c r="O426">
        <v>670.32</v>
      </c>
      <c r="P426">
        <v>677.46</v>
      </c>
      <c r="Q426">
        <v>698.46</v>
      </c>
      <c r="R426">
        <v>696.15</v>
      </c>
      <c r="S426">
        <v>705.18</v>
      </c>
      <c r="T426">
        <v>683.13</v>
      </c>
      <c r="U426">
        <v>656.67</v>
      </c>
      <c r="V426">
        <v>647.42999999999995</v>
      </c>
      <c r="W426">
        <v>658.98</v>
      </c>
      <c r="X426">
        <v>658.14</v>
      </c>
      <c r="Y426">
        <v>659.19</v>
      </c>
      <c r="Z426">
        <v>649.95000000000005</v>
      </c>
      <c r="AA426">
        <v>648.27</v>
      </c>
      <c r="AB426">
        <v>656.67</v>
      </c>
    </row>
    <row r="427" spans="1:28" hidden="1" x14ac:dyDescent="0.25">
      <c r="A427">
        <v>693653081</v>
      </c>
      <c r="B427" s="3">
        <v>43625</v>
      </c>
      <c r="C427" t="s">
        <v>6</v>
      </c>
      <c r="D427" t="s">
        <v>4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</row>
    <row r="428" spans="1:28" x14ac:dyDescent="0.25">
      <c r="A428">
        <v>693653081</v>
      </c>
      <c r="B428" s="3">
        <v>43626</v>
      </c>
      <c r="C428" t="s">
        <v>5</v>
      </c>
      <c r="D428" t="s">
        <v>4</v>
      </c>
      <c r="E428">
        <v>694.68</v>
      </c>
      <c r="F428">
        <v>677.46</v>
      </c>
      <c r="G428">
        <v>641.13</v>
      </c>
      <c r="H428">
        <v>598.5</v>
      </c>
      <c r="I428">
        <v>615.09</v>
      </c>
      <c r="J428">
        <v>644.91</v>
      </c>
      <c r="K428">
        <v>677.46</v>
      </c>
      <c r="L428">
        <v>663.18</v>
      </c>
      <c r="M428">
        <v>638.4</v>
      </c>
      <c r="N428">
        <v>688.8</v>
      </c>
      <c r="O428">
        <v>702.66</v>
      </c>
      <c r="P428">
        <v>706.02</v>
      </c>
      <c r="Q428">
        <v>421.47</v>
      </c>
      <c r="R428">
        <v>623.91</v>
      </c>
      <c r="S428">
        <v>706.23</v>
      </c>
      <c r="T428">
        <v>690.48</v>
      </c>
      <c r="U428">
        <v>674.73</v>
      </c>
      <c r="V428">
        <v>612.78</v>
      </c>
      <c r="W428">
        <v>638.61</v>
      </c>
      <c r="X428">
        <v>650.16</v>
      </c>
      <c r="Y428">
        <v>661.5</v>
      </c>
      <c r="Z428">
        <v>611.1</v>
      </c>
      <c r="AA428">
        <v>607.32000000000005</v>
      </c>
      <c r="AB428">
        <v>612.36</v>
      </c>
    </row>
    <row r="429" spans="1:28" hidden="1" x14ac:dyDescent="0.25">
      <c r="A429">
        <v>693653081</v>
      </c>
      <c r="B429" s="3">
        <v>43626</v>
      </c>
      <c r="C429" t="s">
        <v>6</v>
      </c>
      <c r="D429" t="s">
        <v>4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38.43</v>
      </c>
      <c r="R429">
        <v>2.52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</row>
    <row r="430" spans="1:28" x14ac:dyDescent="0.25">
      <c r="A430">
        <v>693653081</v>
      </c>
      <c r="B430" s="3">
        <v>43627</v>
      </c>
      <c r="C430" t="s">
        <v>5</v>
      </c>
      <c r="D430" t="s">
        <v>4</v>
      </c>
      <c r="E430">
        <v>603.75</v>
      </c>
      <c r="F430">
        <v>614.66999999999996</v>
      </c>
      <c r="G430">
        <v>593.25</v>
      </c>
      <c r="H430">
        <v>549.15</v>
      </c>
      <c r="I430">
        <v>566.79</v>
      </c>
      <c r="J430">
        <v>558.17999999999995</v>
      </c>
      <c r="K430">
        <v>569.1</v>
      </c>
      <c r="L430">
        <v>581.07000000000005</v>
      </c>
      <c r="M430">
        <v>579.80999999999995</v>
      </c>
      <c r="N430">
        <v>598.91999999999996</v>
      </c>
      <c r="O430">
        <v>582.75</v>
      </c>
      <c r="P430">
        <v>599.34</v>
      </c>
      <c r="Q430">
        <v>616.14</v>
      </c>
      <c r="R430">
        <v>611.30999999999995</v>
      </c>
      <c r="S430">
        <v>557.34</v>
      </c>
      <c r="T430">
        <v>568.67999999999995</v>
      </c>
      <c r="U430">
        <v>545.16</v>
      </c>
      <c r="V430">
        <v>572.88</v>
      </c>
      <c r="W430">
        <v>610.89</v>
      </c>
      <c r="X430">
        <v>614.46</v>
      </c>
      <c r="Y430">
        <v>627.05999999999995</v>
      </c>
      <c r="Z430">
        <v>629.16</v>
      </c>
      <c r="AA430">
        <v>612.99</v>
      </c>
      <c r="AB430">
        <v>573.72</v>
      </c>
    </row>
    <row r="431" spans="1:28" hidden="1" x14ac:dyDescent="0.25">
      <c r="A431">
        <v>693653081</v>
      </c>
      <c r="B431" s="3">
        <v>43627</v>
      </c>
      <c r="C431" t="s">
        <v>6</v>
      </c>
      <c r="D431" t="s">
        <v>4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</row>
    <row r="432" spans="1:28" x14ac:dyDescent="0.25">
      <c r="A432">
        <v>693653081</v>
      </c>
      <c r="B432" s="3">
        <v>43628</v>
      </c>
      <c r="C432" t="s">
        <v>5</v>
      </c>
      <c r="D432" t="s">
        <v>4</v>
      </c>
      <c r="E432">
        <v>594.51</v>
      </c>
      <c r="F432">
        <v>614.25</v>
      </c>
      <c r="G432">
        <v>611.94000000000005</v>
      </c>
      <c r="H432">
        <v>611.73</v>
      </c>
      <c r="I432">
        <v>608.79</v>
      </c>
      <c r="J432">
        <v>597.03</v>
      </c>
      <c r="K432">
        <v>617.61</v>
      </c>
      <c r="L432">
        <v>623.49</v>
      </c>
      <c r="M432">
        <v>659.82</v>
      </c>
      <c r="N432">
        <v>648.9</v>
      </c>
      <c r="O432">
        <v>484.47</v>
      </c>
      <c r="P432">
        <v>428.82</v>
      </c>
      <c r="Q432">
        <v>643.23</v>
      </c>
      <c r="R432">
        <v>661.71</v>
      </c>
      <c r="S432">
        <v>597.03</v>
      </c>
      <c r="T432">
        <v>579.39</v>
      </c>
      <c r="U432">
        <v>622.86</v>
      </c>
      <c r="V432">
        <v>672.21</v>
      </c>
      <c r="W432">
        <v>663.81</v>
      </c>
      <c r="X432">
        <v>629.58000000000004</v>
      </c>
      <c r="Y432">
        <v>652.67999999999995</v>
      </c>
      <c r="Z432">
        <v>662.97</v>
      </c>
      <c r="AA432">
        <v>618.87</v>
      </c>
      <c r="AB432">
        <v>614.66999999999996</v>
      </c>
    </row>
    <row r="433" spans="1:28" hidden="1" x14ac:dyDescent="0.25">
      <c r="A433">
        <v>693653081</v>
      </c>
      <c r="B433" s="3">
        <v>43628</v>
      </c>
      <c r="C433" t="s">
        <v>6</v>
      </c>
      <c r="D433" t="s">
        <v>4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</row>
    <row r="434" spans="1:28" x14ac:dyDescent="0.25">
      <c r="A434">
        <v>693653081</v>
      </c>
      <c r="B434" s="3">
        <v>43629</v>
      </c>
      <c r="C434" t="s">
        <v>5</v>
      </c>
      <c r="D434" t="s">
        <v>4</v>
      </c>
      <c r="E434">
        <v>591.57000000000005</v>
      </c>
      <c r="F434">
        <v>596.19000000000005</v>
      </c>
      <c r="G434">
        <v>580.86</v>
      </c>
      <c r="H434">
        <v>598.08000000000004</v>
      </c>
      <c r="I434">
        <v>585.48</v>
      </c>
      <c r="J434">
        <v>381.15</v>
      </c>
      <c r="K434">
        <v>582.54</v>
      </c>
      <c r="L434">
        <v>583.59</v>
      </c>
      <c r="M434">
        <v>602.91</v>
      </c>
      <c r="N434">
        <v>626.22</v>
      </c>
      <c r="O434">
        <v>692.16</v>
      </c>
      <c r="P434">
        <v>682.5</v>
      </c>
      <c r="Q434">
        <v>676.41</v>
      </c>
      <c r="R434">
        <v>640.5</v>
      </c>
      <c r="S434">
        <v>597.03</v>
      </c>
      <c r="T434">
        <v>589.47</v>
      </c>
      <c r="U434">
        <v>591.78</v>
      </c>
      <c r="V434">
        <v>590.30999999999995</v>
      </c>
      <c r="W434">
        <v>568.67999999999995</v>
      </c>
      <c r="X434">
        <v>558.17999999999995</v>
      </c>
      <c r="Y434">
        <v>549.99</v>
      </c>
      <c r="Z434">
        <v>602.07000000000005</v>
      </c>
      <c r="AA434">
        <v>610.26</v>
      </c>
      <c r="AB434">
        <v>585.05999999999995</v>
      </c>
    </row>
    <row r="435" spans="1:28" hidden="1" x14ac:dyDescent="0.25">
      <c r="A435">
        <v>693653081</v>
      </c>
      <c r="B435" s="3">
        <v>43629</v>
      </c>
      <c r="C435" t="s">
        <v>6</v>
      </c>
      <c r="D435" t="s">
        <v>4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27.51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</row>
    <row r="436" spans="1:28" x14ac:dyDescent="0.25">
      <c r="A436">
        <v>693653081</v>
      </c>
      <c r="B436" s="3">
        <v>43630</v>
      </c>
      <c r="C436" t="s">
        <v>5</v>
      </c>
      <c r="D436" t="s">
        <v>4</v>
      </c>
      <c r="E436">
        <v>577.08000000000004</v>
      </c>
      <c r="F436">
        <v>564.27</v>
      </c>
      <c r="G436">
        <v>560.28</v>
      </c>
      <c r="H436">
        <v>545.37</v>
      </c>
      <c r="I436">
        <v>531.29999999999995</v>
      </c>
      <c r="J436">
        <v>573.92999999999995</v>
      </c>
      <c r="K436">
        <v>602.28</v>
      </c>
      <c r="L436">
        <v>614.04</v>
      </c>
      <c r="M436">
        <v>542.42999999999995</v>
      </c>
      <c r="N436">
        <v>544.32000000000005</v>
      </c>
      <c r="O436">
        <v>569.94000000000005</v>
      </c>
      <c r="P436">
        <v>608.37</v>
      </c>
      <c r="Q436">
        <v>624.96</v>
      </c>
      <c r="R436">
        <v>584.64</v>
      </c>
      <c r="S436">
        <v>632.30999999999995</v>
      </c>
      <c r="T436">
        <v>602.49</v>
      </c>
      <c r="U436">
        <v>579.17999999999995</v>
      </c>
      <c r="V436">
        <v>575.19000000000005</v>
      </c>
      <c r="W436">
        <v>554.4</v>
      </c>
      <c r="X436">
        <v>512.61</v>
      </c>
      <c r="Y436">
        <v>564.48</v>
      </c>
      <c r="Z436">
        <v>564.05999999999995</v>
      </c>
      <c r="AA436">
        <v>560.49</v>
      </c>
      <c r="AB436">
        <v>570.78</v>
      </c>
    </row>
    <row r="437" spans="1:28" hidden="1" x14ac:dyDescent="0.25">
      <c r="A437">
        <v>693653081</v>
      </c>
      <c r="B437" s="3">
        <v>43630</v>
      </c>
      <c r="C437" t="s">
        <v>6</v>
      </c>
      <c r="D437" t="s">
        <v>4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</row>
    <row r="438" spans="1:28" x14ac:dyDescent="0.25">
      <c r="A438">
        <v>693653081</v>
      </c>
      <c r="B438" s="3">
        <v>43631</v>
      </c>
      <c r="C438" t="s">
        <v>5</v>
      </c>
      <c r="D438" t="s">
        <v>4</v>
      </c>
      <c r="E438">
        <v>540.96</v>
      </c>
      <c r="F438">
        <v>577.91999999999996</v>
      </c>
      <c r="G438">
        <v>589.04999999999995</v>
      </c>
      <c r="H438">
        <v>582.75</v>
      </c>
      <c r="I438">
        <v>546.84</v>
      </c>
      <c r="J438">
        <v>555.03</v>
      </c>
      <c r="K438">
        <v>582.54</v>
      </c>
      <c r="L438">
        <v>589.89</v>
      </c>
      <c r="M438">
        <v>590.52</v>
      </c>
      <c r="N438">
        <v>576.03</v>
      </c>
      <c r="O438">
        <v>601.86</v>
      </c>
      <c r="P438">
        <v>581.07000000000005</v>
      </c>
      <c r="Q438">
        <v>562.38</v>
      </c>
      <c r="R438">
        <v>547.04999999999995</v>
      </c>
      <c r="S438">
        <v>555.66</v>
      </c>
      <c r="T438">
        <v>548.30999999999995</v>
      </c>
      <c r="U438">
        <v>578.76</v>
      </c>
      <c r="V438">
        <v>506.31</v>
      </c>
      <c r="W438">
        <v>532.14</v>
      </c>
      <c r="X438">
        <v>559.23</v>
      </c>
      <c r="Y438">
        <v>599.54999999999995</v>
      </c>
      <c r="Z438">
        <v>596.4</v>
      </c>
      <c r="AA438">
        <v>593.04</v>
      </c>
      <c r="AB438">
        <v>582.54</v>
      </c>
    </row>
    <row r="439" spans="1:28" hidden="1" x14ac:dyDescent="0.25">
      <c r="A439">
        <v>693653081</v>
      </c>
      <c r="B439" s="3">
        <v>43631</v>
      </c>
      <c r="C439" t="s">
        <v>6</v>
      </c>
      <c r="D439" t="s">
        <v>4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</row>
    <row r="440" spans="1:28" x14ac:dyDescent="0.25">
      <c r="A440">
        <v>693653081</v>
      </c>
      <c r="B440" s="3">
        <v>43632</v>
      </c>
      <c r="C440" t="s">
        <v>5</v>
      </c>
      <c r="D440" t="s">
        <v>4</v>
      </c>
      <c r="E440">
        <v>593.25</v>
      </c>
      <c r="F440">
        <v>617.82000000000005</v>
      </c>
      <c r="G440">
        <v>605.42999999999995</v>
      </c>
      <c r="H440">
        <v>602.91</v>
      </c>
      <c r="I440">
        <v>598.71</v>
      </c>
      <c r="J440">
        <v>600.39</v>
      </c>
      <c r="K440">
        <v>598.29</v>
      </c>
      <c r="L440">
        <v>597.45000000000005</v>
      </c>
      <c r="M440">
        <v>533.82000000000005</v>
      </c>
      <c r="N440">
        <v>512.19000000000005</v>
      </c>
      <c r="O440">
        <v>526.04999999999995</v>
      </c>
      <c r="P440">
        <v>613.62</v>
      </c>
      <c r="Q440">
        <v>641.97</v>
      </c>
      <c r="R440">
        <v>667.38</v>
      </c>
      <c r="S440">
        <v>644.28</v>
      </c>
      <c r="T440">
        <v>637.35</v>
      </c>
      <c r="U440">
        <v>633.15</v>
      </c>
      <c r="V440">
        <v>567.84</v>
      </c>
      <c r="W440">
        <v>579.6</v>
      </c>
      <c r="X440">
        <v>634.83000000000004</v>
      </c>
      <c r="Y440">
        <v>624.33000000000004</v>
      </c>
      <c r="Z440">
        <v>584.22</v>
      </c>
      <c r="AA440">
        <v>650.79</v>
      </c>
      <c r="AB440">
        <v>622.65</v>
      </c>
    </row>
    <row r="441" spans="1:28" hidden="1" x14ac:dyDescent="0.25">
      <c r="A441">
        <v>693653081</v>
      </c>
      <c r="B441" s="3">
        <v>43632</v>
      </c>
      <c r="C441" t="s">
        <v>6</v>
      </c>
      <c r="D441" t="s">
        <v>4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</row>
    <row r="442" spans="1:28" x14ac:dyDescent="0.25">
      <c r="A442">
        <v>693653081</v>
      </c>
      <c r="B442" s="3">
        <v>43633</v>
      </c>
      <c r="C442" t="s">
        <v>5</v>
      </c>
      <c r="D442" t="s">
        <v>4</v>
      </c>
      <c r="E442">
        <v>650.58000000000004</v>
      </c>
      <c r="F442">
        <v>613.62</v>
      </c>
      <c r="G442">
        <v>607.11</v>
      </c>
      <c r="H442">
        <v>624.33000000000004</v>
      </c>
      <c r="I442">
        <v>617.82000000000005</v>
      </c>
      <c r="J442">
        <v>631.89</v>
      </c>
      <c r="K442">
        <v>671.58</v>
      </c>
      <c r="L442">
        <v>665.49</v>
      </c>
      <c r="M442">
        <v>653.73</v>
      </c>
      <c r="N442">
        <v>663.81</v>
      </c>
      <c r="O442">
        <v>673.47</v>
      </c>
      <c r="P442">
        <v>677.88</v>
      </c>
      <c r="Q442">
        <v>576.03</v>
      </c>
      <c r="R442">
        <v>632.73</v>
      </c>
      <c r="S442">
        <v>655.62</v>
      </c>
      <c r="T442">
        <v>736.89</v>
      </c>
      <c r="U442">
        <v>766.29</v>
      </c>
      <c r="V442">
        <v>765.03</v>
      </c>
      <c r="W442">
        <v>767.76</v>
      </c>
      <c r="X442">
        <v>718.62</v>
      </c>
      <c r="Y442">
        <v>727.44</v>
      </c>
      <c r="Z442">
        <v>707.7</v>
      </c>
      <c r="AA442">
        <v>734.37</v>
      </c>
      <c r="AB442">
        <v>680.61</v>
      </c>
    </row>
    <row r="443" spans="1:28" hidden="1" x14ac:dyDescent="0.25">
      <c r="A443">
        <v>693653081</v>
      </c>
      <c r="B443" s="3">
        <v>43633</v>
      </c>
      <c r="C443" t="s">
        <v>6</v>
      </c>
      <c r="D443" t="s">
        <v>4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</row>
    <row r="444" spans="1:28" x14ac:dyDescent="0.25">
      <c r="A444">
        <v>693653081</v>
      </c>
      <c r="B444" s="3">
        <v>43634</v>
      </c>
      <c r="C444" t="s">
        <v>5</v>
      </c>
      <c r="D444" t="s">
        <v>4</v>
      </c>
      <c r="E444">
        <v>658.98</v>
      </c>
      <c r="F444">
        <v>664.23</v>
      </c>
      <c r="G444">
        <v>628.95000000000005</v>
      </c>
      <c r="H444">
        <v>590.73</v>
      </c>
      <c r="I444">
        <v>587.79</v>
      </c>
      <c r="J444">
        <v>615.29999999999995</v>
      </c>
      <c r="K444">
        <v>581.70000000000005</v>
      </c>
      <c r="L444">
        <v>670.74</v>
      </c>
      <c r="M444">
        <v>698.88</v>
      </c>
      <c r="N444">
        <v>752.64</v>
      </c>
      <c r="O444">
        <v>840.21</v>
      </c>
      <c r="P444">
        <v>875.07</v>
      </c>
      <c r="Q444">
        <v>879.9</v>
      </c>
      <c r="R444">
        <v>867.93</v>
      </c>
      <c r="S444">
        <v>921.48</v>
      </c>
      <c r="T444">
        <v>890.4</v>
      </c>
      <c r="U444">
        <v>907.2</v>
      </c>
      <c r="V444">
        <v>906.15</v>
      </c>
      <c r="W444">
        <v>914.55</v>
      </c>
      <c r="X444">
        <v>850.71</v>
      </c>
      <c r="Y444">
        <v>784.14</v>
      </c>
      <c r="Z444">
        <v>732.27</v>
      </c>
      <c r="AA444">
        <v>718.83</v>
      </c>
      <c r="AB444">
        <v>704.13</v>
      </c>
    </row>
    <row r="445" spans="1:28" hidden="1" x14ac:dyDescent="0.25">
      <c r="A445">
        <v>693653081</v>
      </c>
      <c r="B445" s="3">
        <v>43634</v>
      </c>
      <c r="C445" t="s">
        <v>6</v>
      </c>
      <c r="D445" t="s">
        <v>4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</row>
    <row r="446" spans="1:28" x14ac:dyDescent="0.25">
      <c r="A446">
        <v>693653081</v>
      </c>
      <c r="B446" s="3">
        <v>43635</v>
      </c>
      <c r="C446" t="s">
        <v>5</v>
      </c>
      <c r="D446" t="s">
        <v>4</v>
      </c>
      <c r="E446">
        <v>685.02</v>
      </c>
      <c r="F446">
        <v>669.48</v>
      </c>
      <c r="G446">
        <v>624.75</v>
      </c>
      <c r="H446">
        <v>611.73</v>
      </c>
      <c r="I446">
        <v>590.73</v>
      </c>
      <c r="J446">
        <v>606.69000000000005</v>
      </c>
      <c r="K446">
        <v>613.41</v>
      </c>
      <c r="L446">
        <v>642.39</v>
      </c>
      <c r="M446">
        <v>631.04999999999995</v>
      </c>
      <c r="N446">
        <v>660.45</v>
      </c>
      <c r="O446">
        <v>657.09</v>
      </c>
      <c r="P446">
        <v>673.47</v>
      </c>
      <c r="Q446">
        <v>643.44000000000005</v>
      </c>
      <c r="R446">
        <v>652.26</v>
      </c>
      <c r="S446">
        <v>649.95000000000005</v>
      </c>
      <c r="T446">
        <v>554.82000000000005</v>
      </c>
      <c r="U446">
        <v>586.95000000000005</v>
      </c>
      <c r="V446">
        <v>622.44000000000005</v>
      </c>
      <c r="W446">
        <v>628.11</v>
      </c>
      <c r="X446">
        <v>579.39</v>
      </c>
      <c r="Y446">
        <v>581.91</v>
      </c>
      <c r="Z446">
        <v>581.49</v>
      </c>
      <c r="AA446">
        <v>569.30999999999995</v>
      </c>
      <c r="AB446">
        <v>547.89</v>
      </c>
    </row>
    <row r="447" spans="1:28" hidden="1" x14ac:dyDescent="0.25">
      <c r="A447">
        <v>693653081</v>
      </c>
      <c r="B447" s="3">
        <v>43635</v>
      </c>
      <c r="C447" t="s">
        <v>6</v>
      </c>
      <c r="D447" t="s">
        <v>4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</row>
    <row r="448" spans="1:28" x14ac:dyDescent="0.25">
      <c r="A448">
        <v>693653081</v>
      </c>
      <c r="B448" s="3">
        <v>43636</v>
      </c>
      <c r="C448" t="s">
        <v>5</v>
      </c>
      <c r="D448" t="s">
        <v>4</v>
      </c>
      <c r="E448">
        <v>551.04</v>
      </c>
      <c r="F448">
        <v>543.69000000000005</v>
      </c>
      <c r="G448">
        <v>539.91</v>
      </c>
      <c r="H448">
        <v>565.74</v>
      </c>
      <c r="I448">
        <v>572.04</v>
      </c>
      <c r="J448">
        <v>584.22</v>
      </c>
      <c r="K448">
        <v>570.15</v>
      </c>
      <c r="L448">
        <v>593.66999999999996</v>
      </c>
      <c r="M448">
        <v>634.41</v>
      </c>
      <c r="N448">
        <v>651.41999999999996</v>
      </c>
      <c r="O448">
        <v>689.22</v>
      </c>
      <c r="P448">
        <v>681.24</v>
      </c>
      <c r="Q448">
        <v>714.42</v>
      </c>
      <c r="R448">
        <v>713.58</v>
      </c>
      <c r="S448">
        <v>728.28</v>
      </c>
      <c r="T448">
        <v>712.74</v>
      </c>
      <c r="U448">
        <v>763.35</v>
      </c>
      <c r="V448">
        <v>752.01</v>
      </c>
      <c r="W448">
        <v>696.99</v>
      </c>
      <c r="X448">
        <v>714.84</v>
      </c>
      <c r="Y448">
        <v>677.46</v>
      </c>
      <c r="Z448">
        <v>649.11</v>
      </c>
      <c r="AA448">
        <v>635.04</v>
      </c>
      <c r="AB448">
        <v>622.23</v>
      </c>
    </row>
    <row r="449" spans="1:28" hidden="1" x14ac:dyDescent="0.25">
      <c r="A449">
        <v>693653081</v>
      </c>
      <c r="B449" s="3">
        <v>43636</v>
      </c>
      <c r="C449" t="s">
        <v>6</v>
      </c>
      <c r="D449" t="s">
        <v>4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</row>
    <row r="450" spans="1:28" x14ac:dyDescent="0.25">
      <c r="A450">
        <v>693653081</v>
      </c>
      <c r="B450" s="3">
        <v>43637</v>
      </c>
      <c r="C450" t="s">
        <v>5</v>
      </c>
      <c r="D450" t="s">
        <v>4</v>
      </c>
      <c r="E450">
        <v>614.88</v>
      </c>
      <c r="F450">
        <v>603.33000000000004</v>
      </c>
      <c r="G450">
        <v>581.49</v>
      </c>
      <c r="H450">
        <v>584.42999999999995</v>
      </c>
      <c r="I450">
        <v>581.91</v>
      </c>
      <c r="J450">
        <v>601.23</v>
      </c>
      <c r="K450">
        <v>586.53</v>
      </c>
      <c r="L450">
        <v>640.5</v>
      </c>
      <c r="M450">
        <v>629.37</v>
      </c>
      <c r="N450">
        <v>651.84</v>
      </c>
      <c r="O450">
        <v>675.99</v>
      </c>
      <c r="P450">
        <v>708.75</v>
      </c>
      <c r="Q450">
        <v>681.24</v>
      </c>
      <c r="R450">
        <v>720.93</v>
      </c>
      <c r="S450">
        <v>723.45</v>
      </c>
      <c r="T450">
        <v>701.19</v>
      </c>
      <c r="U450">
        <v>724.08</v>
      </c>
      <c r="V450">
        <v>748.02</v>
      </c>
      <c r="W450">
        <v>767.34</v>
      </c>
      <c r="X450">
        <v>759.15</v>
      </c>
      <c r="Y450">
        <v>701.82</v>
      </c>
      <c r="Z450">
        <v>656.46</v>
      </c>
      <c r="AA450">
        <v>664.44</v>
      </c>
      <c r="AB450">
        <v>647.01</v>
      </c>
    </row>
    <row r="451" spans="1:28" hidden="1" x14ac:dyDescent="0.25">
      <c r="A451">
        <v>693653081</v>
      </c>
      <c r="B451" s="3">
        <v>43637</v>
      </c>
      <c r="C451" t="s">
        <v>6</v>
      </c>
      <c r="D451" t="s">
        <v>4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</row>
    <row r="452" spans="1:28" x14ac:dyDescent="0.25">
      <c r="A452">
        <v>693653081</v>
      </c>
      <c r="B452" s="3">
        <v>43638</v>
      </c>
      <c r="C452" t="s">
        <v>5</v>
      </c>
      <c r="D452" t="s">
        <v>4</v>
      </c>
      <c r="E452">
        <v>633.78</v>
      </c>
      <c r="F452">
        <v>643.65</v>
      </c>
      <c r="G452">
        <v>648.9</v>
      </c>
      <c r="H452">
        <v>658.14</v>
      </c>
      <c r="I452">
        <v>672.21</v>
      </c>
      <c r="J452">
        <v>666.96</v>
      </c>
      <c r="K452">
        <v>641.13</v>
      </c>
      <c r="L452">
        <v>647.22</v>
      </c>
      <c r="M452">
        <v>679.56</v>
      </c>
      <c r="N452">
        <v>686.07</v>
      </c>
      <c r="O452">
        <v>673.89</v>
      </c>
      <c r="P452">
        <v>666.33</v>
      </c>
      <c r="Q452">
        <v>660.24</v>
      </c>
      <c r="R452">
        <v>729.54</v>
      </c>
      <c r="S452">
        <v>673.05</v>
      </c>
      <c r="T452">
        <v>660.66</v>
      </c>
      <c r="U452">
        <v>660.45</v>
      </c>
      <c r="V452">
        <v>659.82</v>
      </c>
      <c r="W452">
        <v>676.2</v>
      </c>
      <c r="X452">
        <v>680.4</v>
      </c>
      <c r="Y452">
        <v>674.1</v>
      </c>
      <c r="Z452">
        <v>681.24</v>
      </c>
      <c r="AA452">
        <v>701.61</v>
      </c>
      <c r="AB452">
        <v>693.42</v>
      </c>
    </row>
    <row r="453" spans="1:28" hidden="1" x14ac:dyDescent="0.25">
      <c r="A453">
        <v>693653081</v>
      </c>
      <c r="B453" s="3">
        <v>43638</v>
      </c>
      <c r="C453" t="s">
        <v>6</v>
      </c>
      <c r="D453" t="s">
        <v>4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</row>
    <row r="454" spans="1:28" x14ac:dyDescent="0.25">
      <c r="A454">
        <v>693653081</v>
      </c>
      <c r="B454" s="3">
        <v>43639</v>
      </c>
      <c r="C454" t="s">
        <v>5</v>
      </c>
      <c r="D454" t="s">
        <v>4</v>
      </c>
      <c r="E454">
        <v>692.79</v>
      </c>
      <c r="F454">
        <v>652.04999999999995</v>
      </c>
      <c r="G454">
        <v>666.33</v>
      </c>
      <c r="H454">
        <v>660.24</v>
      </c>
      <c r="I454">
        <v>612.36</v>
      </c>
      <c r="J454">
        <v>584.85</v>
      </c>
      <c r="K454">
        <v>665.28</v>
      </c>
      <c r="L454">
        <v>619.29</v>
      </c>
      <c r="M454">
        <v>652.47</v>
      </c>
      <c r="N454">
        <v>652.89</v>
      </c>
      <c r="O454">
        <v>654.57000000000005</v>
      </c>
      <c r="P454">
        <v>665.28</v>
      </c>
      <c r="Q454">
        <v>697.83</v>
      </c>
      <c r="R454">
        <v>669.27</v>
      </c>
      <c r="S454">
        <v>711.9</v>
      </c>
      <c r="T454">
        <v>713.79</v>
      </c>
      <c r="U454">
        <v>693.84</v>
      </c>
      <c r="V454">
        <v>648.48</v>
      </c>
      <c r="W454">
        <v>659.19</v>
      </c>
      <c r="X454">
        <v>712.95</v>
      </c>
      <c r="Y454">
        <v>705.39</v>
      </c>
      <c r="Z454">
        <v>707.7</v>
      </c>
      <c r="AA454">
        <v>731.85</v>
      </c>
      <c r="AB454">
        <v>732.06</v>
      </c>
    </row>
    <row r="455" spans="1:28" hidden="1" x14ac:dyDescent="0.25">
      <c r="A455">
        <v>693653081</v>
      </c>
      <c r="B455" s="3">
        <v>43639</v>
      </c>
      <c r="C455" t="s">
        <v>6</v>
      </c>
      <c r="D455" t="s">
        <v>4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</row>
    <row r="456" spans="1:28" x14ac:dyDescent="0.25">
      <c r="A456">
        <v>693653081</v>
      </c>
      <c r="B456" s="3">
        <v>43640</v>
      </c>
      <c r="C456" t="s">
        <v>5</v>
      </c>
      <c r="D456" t="s">
        <v>4</v>
      </c>
      <c r="E456">
        <v>728.49</v>
      </c>
      <c r="F456">
        <v>650.58000000000004</v>
      </c>
      <c r="G456">
        <v>671.79</v>
      </c>
      <c r="H456">
        <v>689.01</v>
      </c>
      <c r="I456">
        <v>643.86</v>
      </c>
      <c r="J456">
        <v>607.53</v>
      </c>
      <c r="K456">
        <v>627.48</v>
      </c>
      <c r="L456">
        <v>714.63</v>
      </c>
      <c r="M456">
        <v>676.2</v>
      </c>
      <c r="N456">
        <v>734.79</v>
      </c>
      <c r="O456">
        <v>807.24</v>
      </c>
      <c r="P456">
        <v>822.15</v>
      </c>
      <c r="Q456">
        <v>845.04</v>
      </c>
      <c r="R456">
        <v>804.3</v>
      </c>
      <c r="S456">
        <v>759.36</v>
      </c>
      <c r="T456">
        <v>713.79</v>
      </c>
      <c r="U456">
        <v>698.25</v>
      </c>
      <c r="V456">
        <v>659.61</v>
      </c>
      <c r="W456">
        <v>664.86</v>
      </c>
      <c r="X456">
        <v>641.54999999999995</v>
      </c>
      <c r="Y456">
        <v>644.07000000000005</v>
      </c>
      <c r="Z456">
        <v>655.83</v>
      </c>
      <c r="AA456">
        <v>650.79</v>
      </c>
      <c r="AB456">
        <v>631.26</v>
      </c>
    </row>
    <row r="457" spans="1:28" hidden="1" x14ac:dyDescent="0.25">
      <c r="A457">
        <v>693653081</v>
      </c>
      <c r="B457" s="3">
        <v>43640</v>
      </c>
      <c r="C457" t="s">
        <v>6</v>
      </c>
      <c r="D457" t="s">
        <v>4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</row>
    <row r="458" spans="1:28" x14ac:dyDescent="0.25">
      <c r="A458">
        <v>693653081</v>
      </c>
      <c r="B458" s="3">
        <v>43641</v>
      </c>
      <c r="C458" t="s">
        <v>5</v>
      </c>
      <c r="D458" t="s">
        <v>4</v>
      </c>
      <c r="E458">
        <v>607.53</v>
      </c>
      <c r="F458">
        <v>621.17999999999995</v>
      </c>
      <c r="G458">
        <v>371.07</v>
      </c>
      <c r="H458">
        <v>638.4</v>
      </c>
      <c r="I458">
        <v>589.89</v>
      </c>
      <c r="J458">
        <v>607.74</v>
      </c>
      <c r="K458">
        <v>590.30999999999995</v>
      </c>
      <c r="L458">
        <v>604.59</v>
      </c>
      <c r="M458">
        <v>542.01</v>
      </c>
      <c r="N458">
        <v>597.66</v>
      </c>
      <c r="O458">
        <v>642.39</v>
      </c>
      <c r="P458">
        <v>609</v>
      </c>
      <c r="Q458">
        <v>564.05999999999995</v>
      </c>
      <c r="R458">
        <v>654.99</v>
      </c>
      <c r="S458">
        <v>641.76</v>
      </c>
      <c r="T458">
        <v>622.44000000000005</v>
      </c>
      <c r="U458">
        <v>598.29</v>
      </c>
      <c r="V458">
        <v>605.22</v>
      </c>
      <c r="W458">
        <v>596.61</v>
      </c>
      <c r="X458">
        <v>627.69000000000005</v>
      </c>
      <c r="Y458">
        <v>633.78</v>
      </c>
      <c r="Z458">
        <v>615.92999999999995</v>
      </c>
      <c r="AA458">
        <v>647.42999999999995</v>
      </c>
      <c r="AB458">
        <v>622.86</v>
      </c>
    </row>
    <row r="459" spans="1:28" hidden="1" x14ac:dyDescent="0.25">
      <c r="A459">
        <v>693653081</v>
      </c>
      <c r="B459" s="3">
        <v>43641</v>
      </c>
      <c r="C459" t="s">
        <v>6</v>
      </c>
      <c r="D459" t="s">
        <v>4</v>
      </c>
      <c r="E459">
        <v>0</v>
      </c>
      <c r="F459">
        <v>0</v>
      </c>
      <c r="G459">
        <v>34.44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</row>
    <row r="460" spans="1:28" x14ac:dyDescent="0.25">
      <c r="A460">
        <v>693653081</v>
      </c>
      <c r="B460" s="3">
        <v>43642</v>
      </c>
      <c r="C460" t="s">
        <v>5</v>
      </c>
      <c r="D460" t="s">
        <v>4</v>
      </c>
      <c r="E460">
        <v>635.88</v>
      </c>
      <c r="F460">
        <v>648.27</v>
      </c>
      <c r="G460">
        <v>627.9</v>
      </c>
      <c r="H460">
        <v>624.54</v>
      </c>
      <c r="I460">
        <v>619.29</v>
      </c>
      <c r="J460">
        <v>585.9</v>
      </c>
      <c r="K460">
        <v>595.14</v>
      </c>
      <c r="L460">
        <v>615.92999999999995</v>
      </c>
      <c r="M460">
        <v>635.88</v>
      </c>
      <c r="N460">
        <v>673.68</v>
      </c>
      <c r="O460">
        <v>704.76</v>
      </c>
      <c r="P460">
        <v>745.71</v>
      </c>
      <c r="Q460">
        <v>737.52</v>
      </c>
      <c r="R460">
        <v>566.16</v>
      </c>
      <c r="S460">
        <v>674.73</v>
      </c>
      <c r="T460">
        <v>672.63</v>
      </c>
      <c r="U460">
        <v>635.66999999999996</v>
      </c>
      <c r="V460">
        <v>671.37</v>
      </c>
      <c r="W460">
        <v>671.79</v>
      </c>
      <c r="X460">
        <v>648.9</v>
      </c>
      <c r="Y460">
        <v>667.17</v>
      </c>
      <c r="Z460">
        <v>675.15</v>
      </c>
      <c r="AA460">
        <v>695.73</v>
      </c>
      <c r="AB460">
        <v>656.67</v>
      </c>
    </row>
    <row r="461" spans="1:28" hidden="1" x14ac:dyDescent="0.25">
      <c r="A461">
        <v>693653081</v>
      </c>
      <c r="B461" s="3">
        <v>43642</v>
      </c>
      <c r="C461" t="s">
        <v>6</v>
      </c>
      <c r="D461" t="s">
        <v>4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5.88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</row>
    <row r="462" spans="1:28" x14ac:dyDescent="0.25">
      <c r="A462">
        <v>693653081</v>
      </c>
      <c r="B462" s="3">
        <v>43643</v>
      </c>
      <c r="C462" t="s">
        <v>5</v>
      </c>
      <c r="D462" t="s">
        <v>4</v>
      </c>
      <c r="E462">
        <v>658.98</v>
      </c>
      <c r="F462">
        <v>637.77</v>
      </c>
      <c r="G462">
        <v>640.71</v>
      </c>
      <c r="H462">
        <v>660.45</v>
      </c>
      <c r="I462">
        <v>645.75</v>
      </c>
      <c r="J462">
        <v>652.47</v>
      </c>
      <c r="K462">
        <v>657.93</v>
      </c>
      <c r="L462">
        <v>649.11</v>
      </c>
      <c r="M462">
        <v>700.98</v>
      </c>
      <c r="N462">
        <v>694.89</v>
      </c>
      <c r="O462">
        <v>678.51</v>
      </c>
      <c r="P462">
        <v>713.16</v>
      </c>
      <c r="Q462">
        <v>681.87</v>
      </c>
      <c r="R462">
        <v>460.74</v>
      </c>
      <c r="S462">
        <v>619.91999999999996</v>
      </c>
      <c r="T462">
        <v>635.88</v>
      </c>
      <c r="U462">
        <v>625.16999999999996</v>
      </c>
      <c r="V462">
        <v>662.34</v>
      </c>
      <c r="W462">
        <v>678.93</v>
      </c>
      <c r="X462">
        <v>681.45</v>
      </c>
      <c r="Y462">
        <v>697.83</v>
      </c>
      <c r="Z462">
        <v>714.42</v>
      </c>
      <c r="AA462">
        <v>719.46</v>
      </c>
      <c r="AB462">
        <v>704.13</v>
      </c>
    </row>
    <row r="463" spans="1:28" hidden="1" x14ac:dyDescent="0.25">
      <c r="A463">
        <v>693653081</v>
      </c>
      <c r="B463" s="3">
        <v>43643</v>
      </c>
      <c r="C463" t="s">
        <v>6</v>
      </c>
      <c r="D463" t="s">
        <v>4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21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</row>
    <row r="464" spans="1:28" x14ac:dyDescent="0.25">
      <c r="A464">
        <v>693653081</v>
      </c>
      <c r="B464" s="3">
        <v>43644</v>
      </c>
      <c r="C464" t="s">
        <v>5</v>
      </c>
      <c r="D464" t="s">
        <v>4</v>
      </c>
      <c r="E464">
        <v>694.68</v>
      </c>
      <c r="F464">
        <v>674.94</v>
      </c>
      <c r="G464">
        <v>683.34</v>
      </c>
      <c r="H464">
        <v>662.13</v>
      </c>
      <c r="I464">
        <v>639.45000000000005</v>
      </c>
      <c r="J464">
        <v>613.62</v>
      </c>
      <c r="K464">
        <v>637.55999999999995</v>
      </c>
      <c r="L464">
        <v>644.07000000000005</v>
      </c>
      <c r="M464">
        <v>708.54</v>
      </c>
      <c r="N464">
        <v>720.72</v>
      </c>
      <c r="O464">
        <v>719.04</v>
      </c>
      <c r="P464">
        <v>714.21</v>
      </c>
      <c r="Q464">
        <v>753.06</v>
      </c>
      <c r="R464">
        <v>752.64</v>
      </c>
      <c r="S464">
        <v>762.3</v>
      </c>
      <c r="T464">
        <v>693.21</v>
      </c>
      <c r="U464">
        <v>724.08</v>
      </c>
      <c r="V464">
        <v>728.91</v>
      </c>
      <c r="W464">
        <v>743.4</v>
      </c>
      <c r="X464">
        <v>716.73</v>
      </c>
      <c r="Y464">
        <v>716.73</v>
      </c>
      <c r="Z464">
        <v>714.42</v>
      </c>
      <c r="AA464">
        <v>737.1</v>
      </c>
      <c r="AB464">
        <v>744.24</v>
      </c>
    </row>
    <row r="465" spans="1:28" hidden="1" x14ac:dyDescent="0.25">
      <c r="A465">
        <v>693653081</v>
      </c>
      <c r="B465" s="3">
        <v>43644</v>
      </c>
      <c r="C465" t="s">
        <v>6</v>
      </c>
      <c r="D465" t="s">
        <v>4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</row>
    <row r="466" spans="1:28" x14ac:dyDescent="0.25">
      <c r="A466">
        <v>693653081</v>
      </c>
      <c r="B466" s="3">
        <v>43645</v>
      </c>
      <c r="C466" t="s">
        <v>5</v>
      </c>
      <c r="D466" t="s">
        <v>4</v>
      </c>
      <c r="E466">
        <v>729.75</v>
      </c>
      <c r="F466">
        <v>741.51</v>
      </c>
      <c r="G466">
        <v>697.41</v>
      </c>
      <c r="H466">
        <v>692.79</v>
      </c>
      <c r="I466">
        <v>701.19</v>
      </c>
      <c r="J466">
        <v>687.33</v>
      </c>
      <c r="K466">
        <v>710.22</v>
      </c>
      <c r="L466">
        <v>741.51</v>
      </c>
      <c r="M466">
        <v>728.7</v>
      </c>
      <c r="N466">
        <v>709.8</v>
      </c>
      <c r="O466">
        <v>798.84</v>
      </c>
      <c r="P466">
        <v>812.07</v>
      </c>
      <c r="Q466">
        <v>821.73</v>
      </c>
      <c r="R466">
        <v>795.06</v>
      </c>
      <c r="S466">
        <v>808.5</v>
      </c>
      <c r="T466">
        <v>786.87</v>
      </c>
      <c r="U466">
        <v>787.71</v>
      </c>
      <c r="V466">
        <v>798.42</v>
      </c>
      <c r="W466">
        <v>772.8</v>
      </c>
      <c r="X466">
        <v>775.95</v>
      </c>
      <c r="Y466">
        <v>788.13</v>
      </c>
      <c r="Z466">
        <v>754.53</v>
      </c>
      <c r="AA466">
        <v>893.55</v>
      </c>
      <c r="AB466">
        <v>1030.05</v>
      </c>
    </row>
    <row r="467" spans="1:28" hidden="1" x14ac:dyDescent="0.25">
      <c r="A467">
        <v>693653081</v>
      </c>
      <c r="B467" s="3">
        <v>43645</v>
      </c>
      <c r="C467" t="s">
        <v>6</v>
      </c>
      <c r="D467" t="s">
        <v>4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</row>
    <row r="468" spans="1:28" x14ac:dyDescent="0.25">
      <c r="A468">
        <v>693653081</v>
      </c>
      <c r="B468" s="3">
        <v>43646</v>
      </c>
      <c r="C468" t="s">
        <v>5</v>
      </c>
      <c r="D468" t="s">
        <v>4</v>
      </c>
      <c r="E468">
        <v>986.16</v>
      </c>
      <c r="F468">
        <v>987.63</v>
      </c>
      <c r="G468">
        <v>974.61</v>
      </c>
      <c r="H468">
        <v>948.15</v>
      </c>
      <c r="I468">
        <v>932.4</v>
      </c>
      <c r="J468">
        <v>942.06</v>
      </c>
      <c r="K468">
        <v>983.85</v>
      </c>
      <c r="L468">
        <v>972.09</v>
      </c>
      <c r="M468">
        <v>979.65</v>
      </c>
      <c r="N468">
        <v>999.18</v>
      </c>
      <c r="O468">
        <v>1005.06</v>
      </c>
      <c r="P468">
        <v>1011.57</v>
      </c>
      <c r="Q468">
        <v>1035.3</v>
      </c>
      <c r="R468">
        <v>1005.27</v>
      </c>
      <c r="S468">
        <v>982.8</v>
      </c>
      <c r="T468">
        <v>988.47</v>
      </c>
      <c r="U468">
        <v>1006.53</v>
      </c>
      <c r="V468">
        <v>991.2</v>
      </c>
      <c r="W468">
        <v>988.05</v>
      </c>
      <c r="X468">
        <v>993.93</v>
      </c>
      <c r="Y468">
        <v>970.41</v>
      </c>
      <c r="Z468">
        <v>983.85</v>
      </c>
      <c r="AA468">
        <v>994.98</v>
      </c>
      <c r="AB468">
        <v>961.17</v>
      </c>
    </row>
    <row r="469" spans="1:28" hidden="1" x14ac:dyDescent="0.25">
      <c r="A469">
        <v>693653081</v>
      </c>
      <c r="B469" s="3">
        <v>43646</v>
      </c>
      <c r="C469" t="s">
        <v>6</v>
      </c>
      <c r="D469" t="s">
        <v>4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</row>
    <row r="470" spans="1:28" x14ac:dyDescent="0.25">
      <c r="A470">
        <v>693653081</v>
      </c>
      <c r="B470" s="3">
        <v>43647</v>
      </c>
      <c r="C470" t="s">
        <v>5</v>
      </c>
      <c r="D470" t="s">
        <v>4</v>
      </c>
      <c r="E470">
        <v>897.96</v>
      </c>
      <c r="F470">
        <v>883.26</v>
      </c>
      <c r="G470">
        <v>917.91</v>
      </c>
      <c r="H470">
        <v>1018.5</v>
      </c>
      <c r="I470">
        <v>969.78</v>
      </c>
      <c r="J470">
        <v>737.1</v>
      </c>
      <c r="K470">
        <v>726.39</v>
      </c>
      <c r="L470">
        <v>699.72</v>
      </c>
      <c r="M470">
        <v>744.87</v>
      </c>
      <c r="N470">
        <v>728.49</v>
      </c>
      <c r="O470">
        <v>745.08</v>
      </c>
      <c r="P470">
        <v>749.49</v>
      </c>
      <c r="Q470">
        <v>731.01</v>
      </c>
      <c r="R470">
        <v>699.09</v>
      </c>
      <c r="S470">
        <v>712.53</v>
      </c>
      <c r="T470">
        <v>647.42999999999995</v>
      </c>
      <c r="U470">
        <v>645.96</v>
      </c>
      <c r="V470">
        <v>650.16</v>
      </c>
      <c r="W470">
        <v>672.21</v>
      </c>
      <c r="X470">
        <v>648.9</v>
      </c>
      <c r="Y470">
        <v>655.83</v>
      </c>
      <c r="Z470">
        <v>631.47</v>
      </c>
      <c r="AA470">
        <v>571.41</v>
      </c>
      <c r="AB470">
        <v>574.98</v>
      </c>
    </row>
    <row r="471" spans="1:28" hidden="1" x14ac:dyDescent="0.25">
      <c r="A471">
        <v>693653081</v>
      </c>
      <c r="B471" s="3">
        <v>43647</v>
      </c>
      <c r="C471" t="s">
        <v>6</v>
      </c>
      <c r="D471" t="s">
        <v>4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</row>
    <row r="472" spans="1:28" x14ac:dyDescent="0.25">
      <c r="A472">
        <v>693653081</v>
      </c>
      <c r="B472" s="3">
        <v>43648</v>
      </c>
      <c r="C472" t="s">
        <v>5</v>
      </c>
      <c r="D472" t="s">
        <v>4</v>
      </c>
      <c r="E472">
        <v>641.13</v>
      </c>
      <c r="F472">
        <v>660.24</v>
      </c>
      <c r="G472">
        <v>649.74</v>
      </c>
      <c r="H472">
        <v>655.41</v>
      </c>
      <c r="I472">
        <v>636.92999999999995</v>
      </c>
      <c r="J472">
        <v>613.62</v>
      </c>
      <c r="K472">
        <v>686.07</v>
      </c>
      <c r="L472">
        <v>700.35</v>
      </c>
      <c r="M472">
        <v>714.84</v>
      </c>
      <c r="N472">
        <v>755.58</v>
      </c>
      <c r="O472">
        <v>721.98</v>
      </c>
      <c r="P472">
        <v>775.74</v>
      </c>
      <c r="Q472">
        <v>837.27</v>
      </c>
      <c r="R472">
        <v>853.65</v>
      </c>
      <c r="S472">
        <v>815.43</v>
      </c>
      <c r="T472">
        <v>745.29</v>
      </c>
      <c r="U472">
        <v>741.93</v>
      </c>
      <c r="V472">
        <v>718.2</v>
      </c>
      <c r="W472">
        <v>700.14</v>
      </c>
      <c r="X472">
        <v>723.24</v>
      </c>
      <c r="Y472">
        <v>733.95</v>
      </c>
      <c r="Z472">
        <v>676.83</v>
      </c>
      <c r="AA472">
        <v>670.11</v>
      </c>
      <c r="AB472">
        <v>660.03</v>
      </c>
    </row>
    <row r="473" spans="1:28" hidden="1" x14ac:dyDescent="0.25">
      <c r="A473">
        <v>693653081</v>
      </c>
      <c r="B473" s="3">
        <v>43648</v>
      </c>
      <c r="C473" t="s">
        <v>6</v>
      </c>
      <c r="D473" t="s">
        <v>4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</row>
    <row r="474" spans="1:28" x14ac:dyDescent="0.25">
      <c r="A474">
        <v>693653081</v>
      </c>
      <c r="B474" s="3">
        <v>43649</v>
      </c>
      <c r="C474" t="s">
        <v>5</v>
      </c>
      <c r="D474" t="s">
        <v>4</v>
      </c>
      <c r="E474">
        <v>682.71</v>
      </c>
      <c r="F474">
        <v>574.35</v>
      </c>
      <c r="G474">
        <v>644.07000000000005</v>
      </c>
      <c r="H474">
        <v>609.41999999999996</v>
      </c>
      <c r="I474">
        <v>567.21</v>
      </c>
      <c r="J474">
        <v>580.23</v>
      </c>
      <c r="K474">
        <v>651.41999999999996</v>
      </c>
      <c r="L474">
        <v>676.2</v>
      </c>
      <c r="M474">
        <v>676.2</v>
      </c>
      <c r="N474">
        <v>746.34</v>
      </c>
      <c r="O474">
        <v>741.3</v>
      </c>
      <c r="P474">
        <v>732.48</v>
      </c>
      <c r="Q474">
        <v>719.25</v>
      </c>
      <c r="R474">
        <v>742.98</v>
      </c>
      <c r="S474">
        <v>702.45</v>
      </c>
      <c r="T474">
        <v>767.55</v>
      </c>
      <c r="U474">
        <v>694.26</v>
      </c>
      <c r="V474">
        <v>665.28</v>
      </c>
      <c r="W474">
        <v>657.09</v>
      </c>
      <c r="X474">
        <v>401.31</v>
      </c>
      <c r="Y474">
        <v>636.72</v>
      </c>
      <c r="Z474">
        <v>640.08000000000004</v>
      </c>
      <c r="AA474">
        <v>646.59</v>
      </c>
      <c r="AB474">
        <v>650.79</v>
      </c>
    </row>
    <row r="475" spans="1:28" hidden="1" x14ac:dyDescent="0.25">
      <c r="A475">
        <v>693653081</v>
      </c>
      <c r="B475" s="3">
        <v>43649</v>
      </c>
      <c r="C475" t="s">
        <v>6</v>
      </c>
      <c r="D475" t="s">
        <v>4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27.3</v>
      </c>
      <c r="Y475">
        <v>0</v>
      </c>
      <c r="Z475">
        <v>0</v>
      </c>
      <c r="AA475">
        <v>0</v>
      </c>
      <c r="AB475">
        <v>0</v>
      </c>
    </row>
    <row r="476" spans="1:28" x14ac:dyDescent="0.25">
      <c r="A476">
        <v>693653081</v>
      </c>
      <c r="B476" s="3">
        <v>43650</v>
      </c>
      <c r="C476" t="s">
        <v>5</v>
      </c>
      <c r="D476" t="s">
        <v>4</v>
      </c>
      <c r="E476">
        <v>659.4</v>
      </c>
      <c r="F476">
        <v>627.05999999999995</v>
      </c>
      <c r="G476">
        <v>599.34</v>
      </c>
      <c r="H476">
        <v>628.53</v>
      </c>
      <c r="I476">
        <v>617.82000000000005</v>
      </c>
      <c r="J476">
        <v>584.85</v>
      </c>
      <c r="K476">
        <v>572.88</v>
      </c>
      <c r="L476">
        <v>598.91999999999996</v>
      </c>
      <c r="M476">
        <v>602.49</v>
      </c>
      <c r="N476">
        <v>652.47</v>
      </c>
      <c r="O476">
        <v>702.45</v>
      </c>
      <c r="P476">
        <v>686.07</v>
      </c>
      <c r="Q476">
        <v>712.74</v>
      </c>
      <c r="R476">
        <v>768.18</v>
      </c>
      <c r="S476">
        <v>689.64</v>
      </c>
      <c r="T476">
        <v>702.87</v>
      </c>
      <c r="U476">
        <v>697.83</v>
      </c>
      <c r="V476">
        <v>667.59</v>
      </c>
      <c r="W476">
        <v>662.34</v>
      </c>
      <c r="X476">
        <v>693.84</v>
      </c>
      <c r="Y476">
        <v>687.12</v>
      </c>
      <c r="Z476">
        <v>660.24</v>
      </c>
      <c r="AA476">
        <v>670.95</v>
      </c>
      <c r="AB476">
        <v>657.51</v>
      </c>
    </row>
    <row r="477" spans="1:28" hidden="1" x14ac:dyDescent="0.25">
      <c r="A477">
        <v>693653081</v>
      </c>
      <c r="B477" s="3">
        <v>43650</v>
      </c>
      <c r="C477" t="s">
        <v>6</v>
      </c>
      <c r="D477" t="s">
        <v>4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</row>
    <row r="478" spans="1:28" x14ac:dyDescent="0.25">
      <c r="A478">
        <v>693653081</v>
      </c>
      <c r="B478" s="3">
        <v>43651</v>
      </c>
      <c r="C478" t="s">
        <v>5</v>
      </c>
      <c r="D478" t="s">
        <v>4</v>
      </c>
      <c r="E478">
        <v>652.04999999999995</v>
      </c>
      <c r="F478">
        <v>665.28</v>
      </c>
      <c r="G478">
        <v>673.68</v>
      </c>
      <c r="H478">
        <v>702.87</v>
      </c>
      <c r="I478">
        <v>631.67999999999995</v>
      </c>
      <c r="J478">
        <v>701.4</v>
      </c>
      <c r="K478">
        <v>716.1</v>
      </c>
      <c r="L478">
        <v>717.57</v>
      </c>
      <c r="M478">
        <v>737.31</v>
      </c>
      <c r="N478">
        <v>716.94</v>
      </c>
      <c r="O478">
        <v>732.48</v>
      </c>
      <c r="P478">
        <v>745.71</v>
      </c>
      <c r="Q478">
        <v>733.53</v>
      </c>
      <c r="R478">
        <v>680.61</v>
      </c>
      <c r="S478">
        <v>715.47</v>
      </c>
      <c r="T478">
        <v>665.7</v>
      </c>
      <c r="U478">
        <v>612.15</v>
      </c>
      <c r="V478">
        <v>496.02</v>
      </c>
      <c r="W478">
        <v>677.04</v>
      </c>
      <c r="X478">
        <v>689.85</v>
      </c>
      <c r="Y478">
        <v>657.93</v>
      </c>
      <c r="Z478">
        <v>634.41</v>
      </c>
      <c r="AA478">
        <v>623.49</v>
      </c>
      <c r="AB478">
        <v>651.84</v>
      </c>
    </row>
    <row r="479" spans="1:28" hidden="1" x14ac:dyDescent="0.25">
      <c r="A479">
        <v>693653081</v>
      </c>
      <c r="B479" s="3">
        <v>43651</v>
      </c>
      <c r="C479" t="s">
        <v>6</v>
      </c>
      <c r="D479" t="s">
        <v>4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12.39</v>
      </c>
      <c r="V479">
        <v>6.72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</row>
    <row r="480" spans="1:28" x14ac:dyDescent="0.25">
      <c r="A480">
        <v>693653081</v>
      </c>
      <c r="B480" s="3">
        <v>43652</v>
      </c>
      <c r="C480" t="s">
        <v>5</v>
      </c>
      <c r="D480" t="s">
        <v>4</v>
      </c>
      <c r="E480">
        <v>653.1</v>
      </c>
      <c r="F480">
        <v>681.87</v>
      </c>
      <c r="G480">
        <v>658.56</v>
      </c>
      <c r="H480">
        <v>649.32000000000005</v>
      </c>
      <c r="I480">
        <v>648.69000000000005</v>
      </c>
      <c r="J480">
        <v>674.1</v>
      </c>
      <c r="K480">
        <v>696.99</v>
      </c>
      <c r="L480">
        <v>691.74</v>
      </c>
      <c r="M480">
        <v>694.68</v>
      </c>
      <c r="N480">
        <v>718.62</v>
      </c>
      <c r="O480">
        <v>708.33</v>
      </c>
      <c r="P480">
        <v>745.92</v>
      </c>
      <c r="Q480">
        <v>754.95</v>
      </c>
      <c r="R480">
        <v>741.72</v>
      </c>
      <c r="S480">
        <v>719.25</v>
      </c>
      <c r="T480">
        <v>687.96</v>
      </c>
      <c r="U480">
        <v>676.2</v>
      </c>
      <c r="V480">
        <v>712.95</v>
      </c>
      <c r="W480">
        <v>675.57</v>
      </c>
      <c r="X480">
        <v>682.29</v>
      </c>
      <c r="Y480">
        <v>677.88</v>
      </c>
      <c r="Z480">
        <v>667.17</v>
      </c>
      <c r="AA480">
        <v>671.37</v>
      </c>
      <c r="AB480">
        <v>688.59</v>
      </c>
    </row>
    <row r="481" spans="1:28" hidden="1" x14ac:dyDescent="0.25">
      <c r="A481">
        <v>693653081</v>
      </c>
      <c r="B481" s="3">
        <v>43652</v>
      </c>
      <c r="C481" t="s">
        <v>6</v>
      </c>
      <c r="D481" t="s">
        <v>4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</row>
    <row r="482" spans="1:28" x14ac:dyDescent="0.25">
      <c r="A482">
        <v>693653081</v>
      </c>
      <c r="B482" s="3">
        <v>43653</v>
      </c>
      <c r="C482" t="s">
        <v>5</v>
      </c>
      <c r="D482" t="s">
        <v>4</v>
      </c>
      <c r="E482">
        <v>704.34</v>
      </c>
      <c r="F482">
        <v>709.17</v>
      </c>
      <c r="G482">
        <v>662.97</v>
      </c>
      <c r="H482">
        <v>681.66</v>
      </c>
      <c r="I482">
        <v>677.88</v>
      </c>
      <c r="J482">
        <v>667.59</v>
      </c>
      <c r="K482">
        <v>647.22</v>
      </c>
      <c r="L482">
        <v>651.63</v>
      </c>
      <c r="M482">
        <v>644.91</v>
      </c>
      <c r="N482">
        <v>665.7</v>
      </c>
      <c r="O482">
        <v>642.17999999999995</v>
      </c>
      <c r="P482">
        <v>593.88</v>
      </c>
      <c r="Q482">
        <v>607.11</v>
      </c>
      <c r="R482">
        <v>650.16</v>
      </c>
      <c r="S482">
        <v>613.41</v>
      </c>
      <c r="T482">
        <v>620.54999999999995</v>
      </c>
      <c r="U482">
        <v>597.45000000000005</v>
      </c>
      <c r="V482">
        <v>630.21</v>
      </c>
      <c r="W482">
        <v>590.1</v>
      </c>
      <c r="X482">
        <v>603.54</v>
      </c>
      <c r="Y482">
        <v>611.52</v>
      </c>
      <c r="Z482">
        <v>590.30999999999995</v>
      </c>
      <c r="AA482">
        <v>643.44000000000005</v>
      </c>
      <c r="AB482">
        <v>645.75</v>
      </c>
    </row>
    <row r="483" spans="1:28" hidden="1" x14ac:dyDescent="0.25">
      <c r="A483">
        <v>693653081</v>
      </c>
      <c r="B483" s="3">
        <v>43653</v>
      </c>
      <c r="C483" t="s">
        <v>6</v>
      </c>
      <c r="D483" t="s">
        <v>4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</row>
    <row r="484" spans="1:28" x14ac:dyDescent="0.25">
      <c r="A484">
        <v>693653081</v>
      </c>
      <c r="B484" s="3">
        <v>43654</v>
      </c>
      <c r="C484" t="s">
        <v>5</v>
      </c>
      <c r="D484" t="s">
        <v>4</v>
      </c>
      <c r="E484">
        <v>597.45000000000005</v>
      </c>
      <c r="F484">
        <v>578.76</v>
      </c>
      <c r="G484">
        <v>563.42999999999995</v>
      </c>
      <c r="H484">
        <v>165.27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183.12</v>
      </c>
      <c r="P484">
        <v>530.88</v>
      </c>
      <c r="Q484">
        <v>620.34</v>
      </c>
      <c r="R484">
        <v>626.85</v>
      </c>
      <c r="S484">
        <v>615.29999999999995</v>
      </c>
      <c r="T484">
        <v>615.29999999999995</v>
      </c>
      <c r="U484">
        <v>634.83000000000004</v>
      </c>
      <c r="V484">
        <v>600.17999999999995</v>
      </c>
      <c r="W484">
        <v>669.27</v>
      </c>
      <c r="X484">
        <v>636.09</v>
      </c>
      <c r="Y484">
        <v>614.88</v>
      </c>
      <c r="Z484">
        <v>554.61</v>
      </c>
      <c r="AA484">
        <v>544.32000000000005</v>
      </c>
      <c r="AB484">
        <v>555.87</v>
      </c>
    </row>
    <row r="485" spans="1:28" hidden="1" x14ac:dyDescent="0.25">
      <c r="A485">
        <v>693653081</v>
      </c>
      <c r="B485" s="3">
        <v>43654</v>
      </c>
      <c r="C485" t="s">
        <v>6</v>
      </c>
      <c r="D485" t="s">
        <v>4</v>
      </c>
      <c r="E485">
        <v>0</v>
      </c>
      <c r="F485">
        <v>0</v>
      </c>
      <c r="G485">
        <v>0</v>
      </c>
      <c r="H485">
        <v>197.82</v>
      </c>
      <c r="I485">
        <v>361.2</v>
      </c>
      <c r="J485">
        <v>373.38</v>
      </c>
      <c r="K485">
        <v>409.71</v>
      </c>
      <c r="L485">
        <v>410.34</v>
      </c>
      <c r="M485">
        <v>347.55</v>
      </c>
      <c r="N485">
        <v>356.58</v>
      </c>
      <c r="O485">
        <v>103.53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</row>
    <row r="486" spans="1:28" x14ac:dyDescent="0.25">
      <c r="A486">
        <v>693653081</v>
      </c>
      <c r="B486" s="3">
        <v>43655</v>
      </c>
      <c r="C486" t="s">
        <v>5</v>
      </c>
      <c r="D486" t="s">
        <v>4</v>
      </c>
      <c r="E486">
        <v>578.13</v>
      </c>
      <c r="F486">
        <v>570.99</v>
      </c>
      <c r="G486">
        <v>575.61</v>
      </c>
      <c r="H486">
        <v>582.33000000000004</v>
      </c>
      <c r="I486">
        <v>571.83000000000004</v>
      </c>
      <c r="J486">
        <v>591.36</v>
      </c>
      <c r="K486">
        <v>607.74</v>
      </c>
      <c r="L486">
        <v>592.41</v>
      </c>
      <c r="M486">
        <v>685.44</v>
      </c>
      <c r="N486">
        <v>745.08</v>
      </c>
      <c r="O486">
        <v>772.8</v>
      </c>
      <c r="P486">
        <v>765.24</v>
      </c>
      <c r="Q486">
        <v>743.82</v>
      </c>
      <c r="R486">
        <v>709.38</v>
      </c>
      <c r="S486">
        <v>696.99</v>
      </c>
      <c r="T486">
        <v>615.29999999999995</v>
      </c>
      <c r="U486">
        <v>606.05999999999995</v>
      </c>
      <c r="V486">
        <v>608.79</v>
      </c>
      <c r="W486">
        <v>612.78</v>
      </c>
      <c r="X486">
        <v>623.70000000000005</v>
      </c>
      <c r="Y486">
        <v>593.66999999999996</v>
      </c>
      <c r="Z486">
        <v>600.6</v>
      </c>
      <c r="AA486">
        <v>628.95000000000005</v>
      </c>
      <c r="AB486">
        <v>612.99</v>
      </c>
    </row>
    <row r="487" spans="1:28" hidden="1" x14ac:dyDescent="0.25">
      <c r="A487">
        <v>693653081</v>
      </c>
      <c r="B487" s="3">
        <v>43655</v>
      </c>
      <c r="C487" t="s">
        <v>6</v>
      </c>
      <c r="D487" t="s">
        <v>4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</row>
    <row r="488" spans="1:28" x14ac:dyDescent="0.25">
      <c r="A488">
        <v>693653081</v>
      </c>
      <c r="B488" s="3">
        <v>43656</v>
      </c>
      <c r="C488" t="s">
        <v>5</v>
      </c>
      <c r="D488" t="s">
        <v>4</v>
      </c>
      <c r="E488">
        <v>607.74</v>
      </c>
      <c r="F488">
        <v>616.77</v>
      </c>
      <c r="G488">
        <v>594.92999999999995</v>
      </c>
      <c r="H488">
        <v>590.73</v>
      </c>
      <c r="I488">
        <v>587.16</v>
      </c>
      <c r="J488">
        <v>593.25</v>
      </c>
      <c r="K488">
        <v>587.37</v>
      </c>
      <c r="L488">
        <v>584.42999999999995</v>
      </c>
      <c r="M488">
        <v>634.83000000000004</v>
      </c>
      <c r="N488">
        <v>644.91</v>
      </c>
      <c r="O488">
        <v>634.41</v>
      </c>
      <c r="P488">
        <v>672.21</v>
      </c>
      <c r="Q488">
        <v>667.59</v>
      </c>
      <c r="R488">
        <v>686.49</v>
      </c>
      <c r="S488">
        <v>693</v>
      </c>
      <c r="T488">
        <v>582.33000000000004</v>
      </c>
      <c r="U488">
        <v>678.09</v>
      </c>
      <c r="V488">
        <v>677.25</v>
      </c>
      <c r="W488">
        <v>689.43</v>
      </c>
      <c r="X488">
        <v>683.55</v>
      </c>
      <c r="Y488">
        <v>618.45000000000005</v>
      </c>
      <c r="Z488">
        <v>604.16999999999996</v>
      </c>
      <c r="AA488">
        <v>621.80999999999995</v>
      </c>
      <c r="AB488">
        <v>613.41</v>
      </c>
    </row>
    <row r="489" spans="1:28" hidden="1" x14ac:dyDescent="0.25">
      <c r="A489">
        <v>693653081</v>
      </c>
      <c r="B489" s="3">
        <v>43656</v>
      </c>
      <c r="C489" t="s">
        <v>6</v>
      </c>
      <c r="D489" t="s">
        <v>4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</row>
    <row r="490" spans="1:28" x14ac:dyDescent="0.25">
      <c r="A490">
        <v>693653081</v>
      </c>
      <c r="B490" s="3">
        <v>43657</v>
      </c>
      <c r="C490" t="s">
        <v>5</v>
      </c>
      <c r="D490" t="s">
        <v>4</v>
      </c>
      <c r="E490">
        <v>626.64</v>
      </c>
      <c r="F490">
        <v>592.20000000000005</v>
      </c>
      <c r="G490">
        <v>573.51</v>
      </c>
      <c r="H490">
        <v>534.03</v>
      </c>
      <c r="I490">
        <v>587.79</v>
      </c>
      <c r="J490">
        <v>589.67999999999995</v>
      </c>
      <c r="K490">
        <v>587.16</v>
      </c>
      <c r="L490">
        <v>622.44000000000005</v>
      </c>
      <c r="M490">
        <v>619.91999999999996</v>
      </c>
      <c r="N490">
        <v>608.16</v>
      </c>
      <c r="O490">
        <v>631.67999999999995</v>
      </c>
      <c r="P490">
        <v>615.29999999999995</v>
      </c>
      <c r="Q490">
        <v>631.67999999999995</v>
      </c>
      <c r="R490">
        <v>688.38</v>
      </c>
      <c r="S490">
        <v>661.08</v>
      </c>
      <c r="T490">
        <v>641.76</v>
      </c>
      <c r="U490">
        <v>614.04</v>
      </c>
      <c r="V490">
        <v>630.84</v>
      </c>
      <c r="W490">
        <v>653.30999999999995</v>
      </c>
      <c r="X490">
        <v>634.83000000000004</v>
      </c>
      <c r="Y490">
        <v>654.78</v>
      </c>
      <c r="Z490">
        <v>677.88</v>
      </c>
      <c r="AA490">
        <v>679.98</v>
      </c>
      <c r="AB490">
        <v>656.67</v>
      </c>
    </row>
    <row r="491" spans="1:28" hidden="1" x14ac:dyDescent="0.25">
      <c r="A491">
        <v>693653081</v>
      </c>
      <c r="B491" s="3">
        <v>43657</v>
      </c>
      <c r="C491" t="s">
        <v>6</v>
      </c>
      <c r="D491" t="s">
        <v>4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</row>
    <row r="492" spans="1:28" x14ac:dyDescent="0.25">
      <c r="A492">
        <v>693653081</v>
      </c>
      <c r="B492" s="3">
        <v>43658</v>
      </c>
      <c r="C492" t="s">
        <v>5</v>
      </c>
      <c r="D492" t="s">
        <v>4</v>
      </c>
      <c r="E492">
        <v>614.04</v>
      </c>
      <c r="F492">
        <v>598.91999999999996</v>
      </c>
      <c r="G492">
        <v>624.75</v>
      </c>
      <c r="H492">
        <v>593.25</v>
      </c>
      <c r="I492">
        <v>569.52</v>
      </c>
      <c r="J492">
        <v>562.38</v>
      </c>
      <c r="K492">
        <v>585.9</v>
      </c>
      <c r="L492">
        <v>614.25</v>
      </c>
      <c r="M492">
        <v>590.94000000000005</v>
      </c>
      <c r="N492">
        <v>646.79999999999995</v>
      </c>
      <c r="O492">
        <v>632.52</v>
      </c>
      <c r="P492">
        <v>735.84</v>
      </c>
      <c r="Q492">
        <v>703.92</v>
      </c>
      <c r="R492">
        <v>673.89</v>
      </c>
      <c r="S492">
        <v>696.57</v>
      </c>
      <c r="T492">
        <v>653.1</v>
      </c>
      <c r="U492">
        <v>663.6</v>
      </c>
      <c r="V492">
        <v>666.33</v>
      </c>
      <c r="W492">
        <v>660.66</v>
      </c>
      <c r="X492">
        <v>672.42</v>
      </c>
      <c r="Y492">
        <v>672.84</v>
      </c>
      <c r="Z492">
        <v>660.24</v>
      </c>
      <c r="AA492">
        <v>654.57000000000005</v>
      </c>
      <c r="AB492">
        <v>643.86</v>
      </c>
    </row>
    <row r="493" spans="1:28" hidden="1" x14ac:dyDescent="0.25">
      <c r="A493">
        <v>693653081</v>
      </c>
      <c r="B493" s="3">
        <v>43658</v>
      </c>
      <c r="C493" t="s">
        <v>6</v>
      </c>
      <c r="D493" t="s">
        <v>4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</row>
    <row r="494" spans="1:28" x14ac:dyDescent="0.25">
      <c r="A494">
        <v>693653081</v>
      </c>
      <c r="B494" s="3">
        <v>43659</v>
      </c>
      <c r="C494" t="s">
        <v>5</v>
      </c>
      <c r="D494" t="s">
        <v>4</v>
      </c>
      <c r="E494">
        <v>636.92999999999995</v>
      </c>
      <c r="F494">
        <v>619.29</v>
      </c>
      <c r="G494">
        <v>626.64</v>
      </c>
      <c r="H494">
        <v>609.63</v>
      </c>
      <c r="I494">
        <v>585.05999999999995</v>
      </c>
      <c r="J494">
        <v>620.76</v>
      </c>
      <c r="K494">
        <v>634.20000000000005</v>
      </c>
      <c r="L494">
        <v>608.79</v>
      </c>
      <c r="M494">
        <v>662.97</v>
      </c>
      <c r="N494">
        <v>674.1</v>
      </c>
      <c r="O494">
        <v>676.83</v>
      </c>
      <c r="P494">
        <v>690.48</v>
      </c>
      <c r="Q494">
        <v>714.63</v>
      </c>
      <c r="R494">
        <v>690.48</v>
      </c>
      <c r="S494">
        <v>684.39</v>
      </c>
      <c r="T494">
        <v>703.08</v>
      </c>
      <c r="U494">
        <v>692.37</v>
      </c>
      <c r="V494">
        <v>664.86</v>
      </c>
      <c r="W494">
        <v>664.02</v>
      </c>
      <c r="X494">
        <v>714.84</v>
      </c>
      <c r="Y494">
        <v>652.89</v>
      </c>
      <c r="Z494">
        <v>661.71</v>
      </c>
      <c r="AA494">
        <v>663.81</v>
      </c>
      <c r="AB494">
        <v>656.04</v>
      </c>
    </row>
    <row r="495" spans="1:28" hidden="1" x14ac:dyDescent="0.25">
      <c r="A495">
        <v>693653081</v>
      </c>
      <c r="B495" s="3">
        <v>43659</v>
      </c>
      <c r="C495" t="s">
        <v>6</v>
      </c>
      <c r="D495" t="s">
        <v>4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</row>
    <row r="496" spans="1:28" x14ac:dyDescent="0.25">
      <c r="A496">
        <v>693653081</v>
      </c>
      <c r="B496" s="3">
        <v>43660</v>
      </c>
      <c r="C496" t="s">
        <v>5</v>
      </c>
      <c r="D496" t="s">
        <v>4</v>
      </c>
      <c r="E496">
        <v>642.6</v>
      </c>
      <c r="F496">
        <v>593.46</v>
      </c>
      <c r="G496">
        <v>609.41999999999996</v>
      </c>
      <c r="H496">
        <v>643.86</v>
      </c>
      <c r="I496">
        <v>645.96</v>
      </c>
      <c r="J496">
        <v>610.47</v>
      </c>
      <c r="K496">
        <v>630.21</v>
      </c>
      <c r="L496">
        <v>626.01</v>
      </c>
      <c r="M496">
        <v>639.24</v>
      </c>
      <c r="N496">
        <v>657.3</v>
      </c>
      <c r="O496">
        <v>684.6</v>
      </c>
      <c r="P496">
        <v>687.54</v>
      </c>
      <c r="Q496">
        <v>703.29</v>
      </c>
      <c r="R496">
        <v>687.96</v>
      </c>
      <c r="S496">
        <v>712.74</v>
      </c>
      <c r="T496">
        <v>694.68</v>
      </c>
      <c r="U496">
        <v>678.09</v>
      </c>
      <c r="V496">
        <v>670.11</v>
      </c>
      <c r="W496">
        <v>645.75</v>
      </c>
      <c r="X496">
        <v>651</v>
      </c>
      <c r="Y496">
        <v>706.23</v>
      </c>
      <c r="Z496">
        <v>693.21</v>
      </c>
      <c r="AA496">
        <v>742.98</v>
      </c>
      <c r="AB496">
        <v>742.35</v>
      </c>
    </row>
    <row r="497" spans="1:28" hidden="1" x14ac:dyDescent="0.25">
      <c r="A497">
        <v>693653081</v>
      </c>
      <c r="B497" s="3">
        <v>43660</v>
      </c>
      <c r="C497" t="s">
        <v>6</v>
      </c>
      <c r="D497" t="s">
        <v>4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</row>
    <row r="498" spans="1:28" x14ac:dyDescent="0.25">
      <c r="A498">
        <v>693653081</v>
      </c>
      <c r="B498" s="3">
        <v>43661</v>
      </c>
      <c r="C498" t="s">
        <v>5</v>
      </c>
      <c r="D498" t="s">
        <v>4</v>
      </c>
      <c r="E498">
        <v>685.44</v>
      </c>
      <c r="F498">
        <v>708.96</v>
      </c>
      <c r="G498">
        <v>717.36</v>
      </c>
      <c r="H498">
        <v>682.29</v>
      </c>
      <c r="I498">
        <v>675.99</v>
      </c>
      <c r="J498">
        <v>673.26</v>
      </c>
      <c r="K498">
        <v>747.6</v>
      </c>
      <c r="L498">
        <v>723.87</v>
      </c>
      <c r="M498">
        <v>667.38</v>
      </c>
      <c r="N498">
        <v>723.45</v>
      </c>
      <c r="O498">
        <v>711.48</v>
      </c>
      <c r="P498">
        <v>749.49</v>
      </c>
      <c r="Q498">
        <v>805.56</v>
      </c>
      <c r="R498">
        <v>811.23</v>
      </c>
      <c r="S498">
        <v>789.6</v>
      </c>
      <c r="T498">
        <v>789.39</v>
      </c>
      <c r="U498">
        <v>732.69</v>
      </c>
      <c r="V498">
        <v>760.2</v>
      </c>
      <c r="W498">
        <v>776.58</v>
      </c>
      <c r="X498">
        <v>776.58</v>
      </c>
      <c r="Y498">
        <v>781.41</v>
      </c>
      <c r="Z498">
        <v>771.12</v>
      </c>
      <c r="AA498">
        <v>375.06</v>
      </c>
      <c r="AB498">
        <v>0</v>
      </c>
    </row>
    <row r="499" spans="1:28" hidden="1" x14ac:dyDescent="0.25">
      <c r="A499">
        <v>693653081</v>
      </c>
      <c r="B499" s="3">
        <v>43661</v>
      </c>
      <c r="C499" t="s">
        <v>6</v>
      </c>
      <c r="D499" t="s">
        <v>4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128.72999999999999</v>
      </c>
      <c r="AB499">
        <v>277.62</v>
      </c>
    </row>
    <row r="500" spans="1:28" x14ac:dyDescent="0.25">
      <c r="A500">
        <v>693653081</v>
      </c>
      <c r="B500" s="3">
        <v>43662</v>
      </c>
      <c r="C500" t="s">
        <v>5</v>
      </c>
      <c r="D500" t="s">
        <v>4</v>
      </c>
      <c r="E500">
        <v>0</v>
      </c>
      <c r="F500">
        <v>215.04</v>
      </c>
      <c r="G500">
        <v>620.13</v>
      </c>
      <c r="H500">
        <v>622.65</v>
      </c>
      <c r="I500">
        <v>609.21</v>
      </c>
      <c r="J500">
        <v>619.08000000000004</v>
      </c>
      <c r="K500">
        <v>603.75</v>
      </c>
      <c r="L500">
        <v>593.04</v>
      </c>
      <c r="M500">
        <v>606.69000000000005</v>
      </c>
      <c r="N500">
        <v>823.62</v>
      </c>
      <c r="O500">
        <v>854.28</v>
      </c>
      <c r="P500">
        <v>834.54</v>
      </c>
      <c r="Q500">
        <v>718.41</v>
      </c>
      <c r="R500">
        <v>636.72</v>
      </c>
      <c r="S500">
        <v>633.15</v>
      </c>
      <c r="T500">
        <v>602.70000000000005</v>
      </c>
      <c r="U500">
        <v>583.38</v>
      </c>
      <c r="V500">
        <v>548.73</v>
      </c>
      <c r="W500">
        <v>564.69000000000005</v>
      </c>
      <c r="X500">
        <v>580.02</v>
      </c>
      <c r="Y500">
        <v>574.98</v>
      </c>
      <c r="Z500">
        <v>609.41999999999996</v>
      </c>
      <c r="AA500">
        <v>637.98</v>
      </c>
      <c r="AB500">
        <v>643.23</v>
      </c>
    </row>
    <row r="501" spans="1:28" hidden="1" x14ac:dyDescent="0.25">
      <c r="A501">
        <v>693653081</v>
      </c>
      <c r="B501" s="3">
        <v>43662</v>
      </c>
      <c r="C501" t="s">
        <v>6</v>
      </c>
      <c r="D501" t="s">
        <v>4</v>
      </c>
      <c r="E501">
        <v>109.41</v>
      </c>
      <c r="F501">
        <v>30.03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</row>
    <row r="502" spans="1:28" x14ac:dyDescent="0.25">
      <c r="A502">
        <v>693653081</v>
      </c>
      <c r="B502" s="3">
        <v>43663</v>
      </c>
      <c r="C502" t="s">
        <v>5</v>
      </c>
      <c r="D502" t="s">
        <v>4</v>
      </c>
      <c r="E502">
        <v>614.88</v>
      </c>
      <c r="F502">
        <v>627.27</v>
      </c>
      <c r="G502">
        <v>628.95000000000005</v>
      </c>
      <c r="H502">
        <v>613.62</v>
      </c>
      <c r="I502">
        <v>605.64</v>
      </c>
      <c r="J502">
        <v>582.54</v>
      </c>
      <c r="K502">
        <v>598.71</v>
      </c>
      <c r="L502">
        <v>619.5</v>
      </c>
      <c r="M502">
        <v>610.26</v>
      </c>
      <c r="N502">
        <v>613.83000000000004</v>
      </c>
      <c r="O502">
        <v>625.16999999999996</v>
      </c>
      <c r="P502">
        <v>617.61</v>
      </c>
      <c r="Q502">
        <v>637.35</v>
      </c>
      <c r="R502">
        <v>630.63</v>
      </c>
      <c r="S502">
        <v>632.52</v>
      </c>
      <c r="T502">
        <v>628.11</v>
      </c>
      <c r="U502">
        <v>674.1</v>
      </c>
      <c r="V502">
        <v>658.98</v>
      </c>
      <c r="W502">
        <v>666.12</v>
      </c>
      <c r="X502">
        <v>660.66</v>
      </c>
      <c r="Y502">
        <v>676.62</v>
      </c>
      <c r="Z502">
        <v>709.38</v>
      </c>
      <c r="AA502">
        <v>716.52</v>
      </c>
      <c r="AB502">
        <v>701.4</v>
      </c>
    </row>
    <row r="503" spans="1:28" hidden="1" x14ac:dyDescent="0.25">
      <c r="A503">
        <v>693653081</v>
      </c>
      <c r="B503" s="3">
        <v>43663</v>
      </c>
      <c r="C503" t="s">
        <v>6</v>
      </c>
      <c r="D503" t="s">
        <v>4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</row>
    <row r="504" spans="1:28" x14ac:dyDescent="0.25">
      <c r="A504">
        <v>693653081</v>
      </c>
      <c r="B504" s="3">
        <v>43664</v>
      </c>
      <c r="C504" t="s">
        <v>5</v>
      </c>
      <c r="D504" t="s">
        <v>4</v>
      </c>
      <c r="E504">
        <v>716.31</v>
      </c>
      <c r="F504">
        <v>698.04</v>
      </c>
      <c r="G504">
        <v>675.99</v>
      </c>
      <c r="H504">
        <v>683.55</v>
      </c>
      <c r="I504">
        <v>673.05</v>
      </c>
      <c r="J504">
        <v>664.02</v>
      </c>
      <c r="K504">
        <v>663.81</v>
      </c>
      <c r="L504">
        <v>652.89</v>
      </c>
      <c r="M504">
        <v>657.72</v>
      </c>
      <c r="N504">
        <v>655.83</v>
      </c>
      <c r="O504">
        <v>693.84</v>
      </c>
      <c r="P504">
        <v>656.25</v>
      </c>
      <c r="Q504">
        <v>669.06</v>
      </c>
      <c r="R504">
        <v>669.27</v>
      </c>
      <c r="S504">
        <v>716.94</v>
      </c>
      <c r="T504">
        <v>627.48</v>
      </c>
      <c r="U504">
        <v>652.04999999999995</v>
      </c>
      <c r="V504">
        <v>654.36</v>
      </c>
      <c r="W504">
        <v>679.35</v>
      </c>
      <c r="X504">
        <v>685.65</v>
      </c>
      <c r="Y504">
        <v>691.53</v>
      </c>
      <c r="Z504">
        <v>739.62</v>
      </c>
      <c r="AA504">
        <v>687.33</v>
      </c>
      <c r="AB504">
        <v>689.01</v>
      </c>
    </row>
    <row r="505" spans="1:28" hidden="1" x14ac:dyDescent="0.25">
      <c r="A505">
        <v>693653081</v>
      </c>
      <c r="B505" s="3">
        <v>43664</v>
      </c>
      <c r="C505" t="s">
        <v>6</v>
      </c>
      <c r="D505" t="s">
        <v>4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</row>
    <row r="506" spans="1:28" x14ac:dyDescent="0.25">
      <c r="A506">
        <v>693653081</v>
      </c>
      <c r="B506" s="3">
        <v>43665</v>
      </c>
      <c r="C506" t="s">
        <v>5</v>
      </c>
      <c r="D506" t="s">
        <v>4</v>
      </c>
      <c r="E506">
        <v>699.09</v>
      </c>
      <c r="F506">
        <v>704.13</v>
      </c>
      <c r="G506">
        <v>695.73</v>
      </c>
      <c r="H506">
        <v>639.66</v>
      </c>
      <c r="I506">
        <v>654.36</v>
      </c>
      <c r="J506">
        <v>601.44000000000005</v>
      </c>
      <c r="K506">
        <v>635.66999999999996</v>
      </c>
      <c r="L506">
        <v>623.07000000000005</v>
      </c>
      <c r="M506">
        <v>630.21</v>
      </c>
      <c r="N506">
        <v>632.73</v>
      </c>
      <c r="O506">
        <v>654.57000000000005</v>
      </c>
      <c r="P506">
        <v>692.79</v>
      </c>
      <c r="Q506">
        <v>725.13</v>
      </c>
      <c r="R506">
        <v>750.96</v>
      </c>
      <c r="S506">
        <v>749.7</v>
      </c>
      <c r="T506">
        <v>708.12</v>
      </c>
      <c r="U506">
        <v>698.25</v>
      </c>
      <c r="V506">
        <v>680.19</v>
      </c>
      <c r="W506">
        <v>660.66</v>
      </c>
      <c r="X506">
        <v>659.4</v>
      </c>
      <c r="Y506">
        <v>685.44</v>
      </c>
      <c r="Z506">
        <v>650.16</v>
      </c>
      <c r="AA506">
        <v>666.33</v>
      </c>
      <c r="AB506">
        <v>625.38</v>
      </c>
    </row>
    <row r="507" spans="1:28" hidden="1" x14ac:dyDescent="0.25">
      <c r="A507">
        <v>693653081</v>
      </c>
      <c r="B507" s="3">
        <v>43665</v>
      </c>
      <c r="C507" t="s">
        <v>6</v>
      </c>
      <c r="D507" t="s">
        <v>4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</row>
    <row r="508" spans="1:28" x14ac:dyDescent="0.25">
      <c r="A508">
        <v>693653081</v>
      </c>
      <c r="B508" s="3">
        <v>43666</v>
      </c>
      <c r="C508" t="s">
        <v>5</v>
      </c>
      <c r="D508" t="s">
        <v>4</v>
      </c>
      <c r="E508">
        <v>589.04999999999995</v>
      </c>
      <c r="F508">
        <v>574.14</v>
      </c>
      <c r="G508">
        <v>575.19000000000005</v>
      </c>
      <c r="H508">
        <v>635.88</v>
      </c>
      <c r="I508">
        <v>589.67999999999995</v>
      </c>
      <c r="J508">
        <v>648.27</v>
      </c>
      <c r="K508">
        <v>672.21</v>
      </c>
      <c r="L508">
        <v>616.98</v>
      </c>
      <c r="M508">
        <v>672.63</v>
      </c>
      <c r="N508">
        <v>642.6</v>
      </c>
      <c r="O508">
        <v>693.63</v>
      </c>
      <c r="P508">
        <v>742.77</v>
      </c>
      <c r="Q508">
        <v>763.35</v>
      </c>
      <c r="R508">
        <v>734.79</v>
      </c>
      <c r="S508">
        <v>720.51</v>
      </c>
      <c r="T508">
        <v>714.42</v>
      </c>
      <c r="U508">
        <v>710.22</v>
      </c>
      <c r="V508">
        <v>700.56</v>
      </c>
      <c r="W508">
        <v>715.47</v>
      </c>
      <c r="X508">
        <v>718.62</v>
      </c>
      <c r="Y508">
        <v>726.18</v>
      </c>
      <c r="Z508">
        <v>691.11</v>
      </c>
      <c r="AA508">
        <v>708.75</v>
      </c>
      <c r="AB508">
        <v>725.97</v>
      </c>
    </row>
    <row r="509" spans="1:28" hidden="1" x14ac:dyDescent="0.25">
      <c r="A509">
        <v>693653081</v>
      </c>
      <c r="B509" s="3">
        <v>43666</v>
      </c>
      <c r="C509" t="s">
        <v>6</v>
      </c>
      <c r="D509" t="s">
        <v>4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</row>
    <row r="510" spans="1:28" x14ac:dyDescent="0.25">
      <c r="A510">
        <v>693653081</v>
      </c>
      <c r="B510" s="3">
        <v>43667</v>
      </c>
      <c r="C510" t="s">
        <v>5</v>
      </c>
      <c r="D510" t="s">
        <v>4</v>
      </c>
      <c r="E510">
        <v>725.13</v>
      </c>
      <c r="F510">
        <v>725.76</v>
      </c>
      <c r="G510">
        <v>699.51</v>
      </c>
      <c r="H510">
        <v>712.32</v>
      </c>
      <c r="I510">
        <v>710.85</v>
      </c>
      <c r="J510">
        <v>700.35</v>
      </c>
      <c r="K510">
        <v>672</v>
      </c>
      <c r="L510">
        <v>674.94</v>
      </c>
      <c r="M510">
        <v>704.76</v>
      </c>
      <c r="N510">
        <v>712.95</v>
      </c>
      <c r="O510">
        <v>768.39</v>
      </c>
      <c r="P510">
        <v>740.25</v>
      </c>
      <c r="Q510">
        <v>727.23</v>
      </c>
      <c r="R510">
        <v>691.53</v>
      </c>
      <c r="S510">
        <v>719.67</v>
      </c>
      <c r="T510">
        <v>737.73</v>
      </c>
      <c r="U510">
        <v>726.6</v>
      </c>
      <c r="V510">
        <v>739.83</v>
      </c>
      <c r="W510">
        <v>763.77</v>
      </c>
      <c r="X510">
        <v>799.89</v>
      </c>
      <c r="Y510">
        <v>777</v>
      </c>
      <c r="Z510">
        <v>708.96</v>
      </c>
      <c r="AA510">
        <v>758.31</v>
      </c>
      <c r="AB510">
        <v>774.9</v>
      </c>
    </row>
    <row r="511" spans="1:28" hidden="1" x14ac:dyDescent="0.25">
      <c r="A511">
        <v>693653081</v>
      </c>
      <c r="B511" s="3">
        <v>43667</v>
      </c>
      <c r="C511" t="s">
        <v>6</v>
      </c>
      <c r="D511" t="s">
        <v>4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</row>
    <row r="512" spans="1:28" x14ac:dyDescent="0.25">
      <c r="A512">
        <v>693653081</v>
      </c>
      <c r="B512" s="3">
        <v>43668</v>
      </c>
      <c r="C512" t="s">
        <v>5</v>
      </c>
      <c r="D512" t="s">
        <v>4</v>
      </c>
      <c r="E512">
        <v>696.99</v>
      </c>
      <c r="F512">
        <v>707.07</v>
      </c>
      <c r="G512">
        <v>680.19</v>
      </c>
      <c r="H512">
        <v>730.8</v>
      </c>
      <c r="I512">
        <v>679.77</v>
      </c>
      <c r="J512">
        <v>652.26</v>
      </c>
      <c r="K512">
        <v>718.62</v>
      </c>
      <c r="L512">
        <v>701.4</v>
      </c>
      <c r="M512">
        <v>671.16</v>
      </c>
      <c r="N512">
        <v>711.48</v>
      </c>
      <c r="O512">
        <v>760.41</v>
      </c>
      <c r="P512">
        <v>752.22</v>
      </c>
      <c r="Q512">
        <v>786.03</v>
      </c>
      <c r="R512">
        <v>813.33</v>
      </c>
      <c r="S512">
        <v>831.81</v>
      </c>
      <c r="T512">
        <v>803.67</v>
      </c>
      <c r="U512">
        <v>768.81</v>
      </c>
      <c r="V512">
        <v>857.85</v>
      </c>
      <c r="W512">
        <v>666.75</v>
      </c>
      <c r="X512">
        <v>760.83</v>
      </c>
      <c r="Y512">
        <v>809.97</v>
      </c>
      <c r="Z512">
        <v>817.95</v>
      </c>
      <c r="AA512">
        <v>836.85</v>
      </c>
      <c r="AB512">
        <v>752.01</v>
      </c>
    </row>
    <row r="513" spans="1:28" hidden="1" x14ac:dyDescent="0.25">
      <c r="A513">
        <v>693653081</v>
      </c>
      <c r="B513" s="3">
        <v>43668</v>
      </c>
      <c r="C513" t="s">
        <v>6</v>
      </c>
      <c r="D513" t="s">
        <v>4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</row>
    <row r="514" spans="1:28" x14ac:dyDescent="0.25">
      <c r="A514">
        <v>693653081</v>
      </c>
      <c r="B514" s="3">
        <v>43669</v>
      </c>
      <c r="C514" t="s">
        <v>5</v>
      </c>
      <c r="D514" t="s">
        <v>4</v>
      </c>
      <c r="E514">
        <v>780.57</v>
      </c>
      <c r="F514">
        <v>782.46</v>
      </c>
      <c r="G514">
        <v>745.92</v>
      </c>
      <c r="H514">
        <v>696.15</v>
      </c>
      <c r="I514">
        <v>687.96</v>
      </c>
      <c r="J514">
        <v>685.23</v>
      </c>
      <c r="K514">
        <v>678.93</v>
      </c>
      <c r="L514">
        <v>656.25</v>
      </c>
      <c r="M514">
        <v>515.13</v>
      </c>
      <c r="N514">
        <v>676.62</v>
      </c>
      <c r="O514">
        <v>647.85</v>
      </c>
      <c r="P514">
        <v>642.39</v>
      </c>
      <c r="Q514">
        <v>673.05</v>
      </c>
      <c r="R514">
        <v>611.94000000000005</v>
      </c>
      <c r="S514">
        <v>635.04</v>
      </c>
      <c r="T514">
        <v>642.17999999999995</v>
      </c>
      <c r="U514">
        <v>609.21</v>
      </c>
      <c r="V514">
        <v>615.72</v>
      </c>
      <c r="W514">
        <v>651.63</v>
      </c>
      <c r="X514">
        <v>633.15</v>
      </c>
      <c r="Y514">
        <v>635.46</v>
      </c>
      <c r="Z514">
        <v>607.95000000000005</v>
      </c>
      <c r="AA514">
        <v>642.17999999999995</v>
      </c>
      <c r="AB514">
        <v>603.12</v>
      </c>
    </row>
    <row r="515" spans="1:28" hidden="1" x14ac:dyDescent="0.25">
      <c r="A515">
        <v>693653081</v>
      </c>
      <c r="B515" s="3">
        <v>43669</v>
      </c>
      <c r="C515" t="s">
        <v>6</v>
      </c>
      <c r="D515" t="s">
        <v>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0.21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</row>
    <row r="516" spans="1:28" x14ac:dyDescent="0.25">
      <c r="A516">
        <v>693653081</v>
      </c>
      <c r="B516" s="3">
        <v>43670</v>
      </c>
      <c r="C516" t="s">
        <v>5</v>
      </c>
      <c r="D516" t="s">
        <v>4</v>
      </c>
      <c r="E516">
        <v>596.82000000000005</v>
      </c>
      <c r="F516">
        <v>601.65</v>
      </c>
      <c r="G516">
        <v>571.20000000000005</v>
      </c>
      <c r="H516">
        <v>598.08000000000004</v>
      </c>
      <c r="I516">
        <v>553.35</v>
      </c>
      <c r="J516">
        <v>523.95000000000005</v>
      </c>
      <c r="K516">
        <v>547.26</v>
      </c>
      <c r="L516">
        <v>607.53</v>
      </c>
      <c r="M516">
        <v>581.49</v>
      </c>
      <c r="N516">
        <v>658.77</v>
      </c>
      <c r="O516">
        <v>657.93</v>
      </c>
      <c r="P516">
        <v>629.16</v>
      </c>
      <c r="Q516">
        <v>662.76</v>
      </c>
      <c r="R516">
        <v>618.87</v>
      </c>
      <c r="S516">
        <v>607.32000000000005</v>
      </c>
      <c r="T516">
        <v>582.12</v>
      </c>
      <c r="U516">
        <v>576.87</v>
      </c>
      <c r="V516">
        <v>640.5</v>
      </c>
      <c r="W516">
        <v>614.46</v>
      </c>
      <c r="X516">
        <v>671.37</v>
      </c>
      <c r="Y516">
        <v>662.55</v>
      </c>
      <c r="Z516">
        <v>631.67999999999995</v>
      </c>
      <c r="AA516">
        <v>609.63</v>
      </c>
      <c r="AB516">
        <v>577.5</v>
      </c>
    </row>
    <row r="517" spans="1:28" hidden="1" x14ac:dyDescent="0.25">
      <c r="A517">
        <v>693653081</v>
      </c>
      <c r="B517" s="3">
        <v>43670</v>
      </c>
      <c r="C517" t="s">
        <v>6</v>
      </c>
      <c r="D517" t="s">
        <v>4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</row>
    <row r="518" spans="1:28" x14ac:dyDescent="0.25">
      <c r="A518">
        <v>693653081</v>
      </c>
      <c r="B518" s="3">
        <v>43671</v>
      </c>
      <c r="C518" t="s">
        <v>5</v>
      </c>
      <c r="D518" t="s">
        <v>4</v>
      </c>
      <c r="E518">
        <v>615.72</v>
      </c>
      <c r="F518">
        <v>622.65</v>
      </c>
      <c r="G518">
        <v>643.86</v>
      </c>
      <c r="H518">
        <v>640.08000000000004</v>
      </c>
      <c r="I518">
        <v>591.99</v>
      </c>
      <c r="J518">
        <v>563.85</v>
      </c>
      <c r="K518">
        <v>573.51</v>
      </c>
      <c r="L518">
        <v>614.88</v>
      </c>
      <c r="M518">
        <v>604.79999999999995</v>
      </c>
      <c r="N518">
        <v>635.88</v>
      </c>
      <c r="O518">
        <v>681.24</v>
      </c>
      <c r="P518">
        <v>700.14</v>
      </c>
      <c r="Q518">
        <v>722.19</v>
      </c>
      <c r="R518">
        <v>687.12</v>
      </c>
      <c r="S518">
        <v>676.2</v>
      </c>
      <c r="T518">
        <v>678.93</v>
      </c>
      <c r="U518">
        <v>665.49</v>
      </c>
      <c r="V518">
        <v>661.92</v>
      </c>
      <c r="W518">
        <v>670.95</v>
      </c>
      <c r="X518">
        <v>671.16</v>
      </c>
      <c r="Y518">
        <v>666.96</v>
      </c>
      <c r="Z518">
        <v>694.47</v>
      </c>
      <c r="AA518">
        <v>653.1</v>
      </c>
      <c r="AB518">
        <v>670.74</v>
      </c>
    </row>
    <row r="519" spans="1:28" hidden="1" x14ac:dyDescent="0.25">
      <c r="A519">
        <v>693653081</v>
      </c>
      <c r="B519" s="3">
        <v>43671</v>
      </c>
      <c r="C519" t="s">
        <v>6</v>
      </c>
      <c r="D519" t="s">
        <v>4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</row>
    <row r="520" spans="1:28" x14ac:dyDescent="0.25">
      <c r="A520">
        <v>693653081</v>
      </c>
      <c r="B520" s="3">
        <v>43672</v>
      </c>
      <c r="C520" t="s">
        <v>5</v>
      </c>
      <c r="D520" t="s">
        <v>4</v>
      </c>
      <c r="E520">
        <v>669.48</v>
      </c>
      <c r="F520">
        <v>664.65</v>
      </c>
      <c r="G520">
        <v>657.3</v>
      </c>
      <c r="H520">
        <v>663.6</v>
      </c>
      <c r="I520">
        <v>651.21</v>
      </c>
      <c r="J520">
        <v>588</v>
      </c>
      <c r="K520">
        <v>600.17999999999995</v>
      </c>
      <c r="L520">
        <v>628.95000000000005</v>
      </c>
      <c r="M520">
        <v>660.03</v>
      </c>
      <c r="N520">
        <v>684.81</v>
      </c>
      <c r="O520">
        <v>712.11</v>
      </c>
      <c r="P520">
        <v>752.43</v>
      </c>
      <c r="Q520">
        <v>708.54</v>
      </c>
      <c r="R520">
        <v>708.12</v>
      </c>
      <c r="S520">
        <v>461.58</v>
      </c>
      <c r="T520">
        <v>394.59</v>
      </c>
      <c r="U520">
        <v>0</v>
      </c>
      <c r="V520">
        <v>0</v>
      </c>
      <c r="W520">
        <v>0</v>
      </c>
      <c r="X520">
        <v>390.81</v>
      </c>
      <c r="Y520">
        <v>702.45</v>
      </c>
      <c r="Z520">
        <v>756.21</v>
      </c>
      <c r="AA520">
        <v>770.7</v>
      </c>
      <c r="AB520">
        <v>671.37</v>
      </c>
    </row>
    <row r="521" spans="1:28" hidden="1" x14ac:dyDescent="0.25">
      <c r="A521">
        <v>693653081</v>
      </c>
      <c r="B521" s="3">
        <v>43672</v>
      </c>
      <c r="C521" t="s">
        <v>6</v>
      </c>
      <c r="D521" t="s">
        <v>4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15.12</v>
      </c>
      <c r="U521">
        <v>128.52000000000001</v>
      </c>
      <c r="V521">
        <v>253.68</v>
      </c>
      <c r="W521">
        <v>262.92</v>
      </c>
      <c r="X521">
        <v>43.05</v>
      </c>
      <c r="Y521">
        <v>0</v>
      </c>
      <c r="Z521">
        <v>0</v>
      </c>
      <c r="AA521">
        <v>0</v>
      </c>
      <c r="AB521">
        <v>0</v>
      </c>
    </row>
    <row r="522" spans="1:28" x14ac:dyDescent="0.25">
      <c r="A522">
        <v>693653081</v>
      </c>
      <c r="B522" s="3">
        <v>43673</v>
      </c>
      <c r="C522" t="s">
        <v>5</v>
      </c>
      <c r="D522" t="s">
        <v>4</v>
      </c>
      <c r="E522">
        <v>649.32000000000005</v>
      </c>
      <c r="F522">
        <v>580.65</v>
      </c>
      <c r="G522">
        <v>508.62</v>
      </c>
      <c r="H522">
        <v>514.91999999999996</v>
      </c>
      <c r="I522">
        <v>500.01</v>
      </c>
      <c r="J522">
        <v>479.22</v>
      </c>
      <c r="K522">
        <v>460.53</v>
      </c>
      <c r="L522">
        <v>471.45</v>
      </c>
      <c r="M522">
        <v>486.36</v>
      </c>
      <c r="N522">
        <v>452.97</v>
      </c>
      <c r="O522">
        <v>501.48</v>
      </c>
      <c r="P522">
        <v>513.87</v>
      </c>
      <c r="Q522">
        <v>527.30999999999995</v>
      </c>
      <c r="R522">
        <v>421.68</v>
      </c>
      <c r="S522">
        <v>454.86</v>
      </c>
      <c r="T522">
        <v>468.93</v>
      </c>
      <c r="U522">
        <v>491.19</v>
      </c>
      <c r="V522">
        <v>534.45000000000005</v>
      </c>
      <c r="W522">
        <v>549.57000000000005</v>
      </c>
      <c r="X522">
        <v>532.77</v>
      </c>
      <c r="Y522">
        <v>483</v>
      </c>
      <c r="Z522">
        <v>529.83000000000004</v>
      </c>
      <c r="AA522">
        <v>536.97</v>
      </c>
      <c r="AB522">
        <v>526.47</v>
      </c>
    </row>
    <row r="523" spans="1:28" hidden="1" x14ac:dyDescent="0.25">
      <c r="A523">
        <v>693653081</v>
      </c>
      <c r="B523" s="3">
        <v>43673</v>
      </c>
      <c r="C523" t="s">
        <v>6</v>
      </c>
      <c r="D523" t="s">
        <v>4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</row>
    <row r="524" spans="1:28" x14ac:dyDescent="0.25">
      <c r="A524">
        <v>693653081</v>
      </c>
      <c r="B524" s="3">
        <v>43674</v>
      </c>
      <c r="C524" t="s">
        <v>5</v>
      </c>
      <c r="D524" t="s">
        <v>4</v>
      </c>
      <c r="E524">
        <v>557.54999999999995</v>
      </c>
      <c r="F524">
        <v>552.09</v>
      </c>
      <c r="G524">
        <v>541.59</v>
      </c>
      <c r="H524">
        <v>539.70000000000005</v>
      </c>
      <c r="I524">
        <v>506.94</v>
      </c>
      <c r="J524">
        <v>499.59</v>
      </c>
      <c r="K524">
        <v>504.84</v>
      </c>
      <c r="L524">
        <v>443.94</v>
      </c>
      <c r="M524">
        <v>467.88</v>
      </c>
      <c r="N524">
        <v>437.43</v>
      </c>
      <c r="O524">
        <v>510.72</v>
      </c>
      <c r="P524">
        <v>467.67</v>
      </c>
      <c r="Q524">
        <v>445.62</v>
      </c>
      <c r="R524">
        <v>511.56</v>
      </c>
      <c r="S524">
        <v>546.84</v>
      </c>
      <c r="T524">
        <v>552.09</v>
      </c>
      <c r="U524">
        <v>552.09</v>
      </c>
      <c r="V524">
        <v>553.55999999999995</v>
      </c>
      <c r="W524">
        <v>563.85</v>
      </c>
      <c r="X524">
        <v>530.88</v>
      </c>
      <c r="Y524">
        <v>566.37</v>
      </c>
      <c r="Z524">
        <v>589.47</v>
      </c>
      <c r="AA524">
        <v>623.07000000000005</v>
      </c>
      <c r="AB524">
        <v>607.74</v>
      </c>
    </row>
    <row r="525" spans="1:28" hidden="1" x14ac:dyDescent="0.25">
      <c r="A525">
        <v>693653081</v>
      </c>
      <c r="B525" s="3">
        <v>43674</v>
      </c>
      <c r="C525" t="s">
        <v>6</v>
      </c>
      <c r="D525" t="s">
        <v>4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</row>
    <row r="526" spans="1:28" x14ac:dyDescent="0.25">
      <c r="A526">
        <v>693653081</v>
      </c>
      <c r="B526" s="3">
        <v>43675</v>
      </c>
      <c r="C526" t="s">
        <v>5</v>
      </c>
      <c r="D526" t="s">
        <v>4</v>
      </c>
      <c r="E526">
        <v>598.71</v>
      </c>
      <c r="F526">
        <v>565.53</v>
      </c>
      <c r="G526">
        <v>533.61</v>
      </c>
      <c r="H526">
        <v>522.27</v>
      </c>
      <c r="I526">
        <v>489.72</v>
      </c>
      <c r="J526">
        <v>513.66</v>
      </c>
      <c r="K526">
        <v>490.14</v>
      </c>
      <c r="L526">
        <v>466.62</v>
      </c>
      <c r="M526">
        <v>457.38</v>
      </c>
      <c r="N526">
        <v>418.74</v>
      </c>
      <c r="O526">
        <v>452.34</v>
      </c>
      <c r="P526">
        <v>492.45</v>
      </c>
      <c r="Q526">
        <v>515.76</v>
      </c>
      <c r="R526">
        <v>517.02</v>
      </c>
      <c r="S526">
        <v>484.68</v>
      </c>
      <c r="T526">
        <v>471.03</v>
      </c>
      <c r="U526">
        <v>436.38</v>
      </c>
      <c r="V526">
        <v>481.32</v>
      </c>
      <c r="W526">
        <v>459.69</v>
      </c>
      <c r="X526">
        <v>476.7</v>
      </c>
      <c r="Y526">
        <v>481.53</v>
      </c>
      <c r="Z526">
        <v>442.89</v>
      </c>
      <c r="AA526">
        <v>462.84</v>
      </c>
      <c r="AB526">
        <v>468.3</v>
      </c>
    </row>
    <row r="527" spans="1:28" hidden="1" x14ac:dyDescent="0.25">
      <c r="A527">
        <v>693653081</v>
      </c>
      <c r="B527" s="3">
        <v>43675</v>
      </c>
      <c r="C527" t="s">
        <v>6</v>
      </c>
      <c r="D527" t="s">
        <v>4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</row>
    <row r="528" spans="1:28" x14ac:dyDescent="0.25">
      <c r="A528">
        <v>693653081</v>
      </c>
      <c r="B528" s="3">
        <v>43676</v>
      </c>
      <c r="C528" t="s">
        <v>5</v>
      </c>
      <c r="D528" t="s">
        <v>4</v>
      </c>
      <c r="E528">
        <v>444.36</v>
      </c>
      <c r="F528">
        <v>453.6</v>
      </c>
      <c r="G528">
        <v>428.82</v>
      </c>
      <c r="H528">
        <v>394.59</v>
      </c>
      <c r="I528">
        <v>417.48</v>
      </c>
      <c r="J528">
        <v>347.76</v>
      </c>
      <c r="K528">
        <v>389.13</v>
      </c>
      <c r="L528">
        <v>368.76</v>
      </c>
      <c r="M528">
        <v>362.88</v>
      </c>
      <c r="N528">
        <v>365.61</v>
      </c>
      <c r="O528">
        <v>388.92</v>
      </c>
      <c r="P528">
        <v>421.47</v>
      </c>
      <c r="Q528">
        <v>422.52</v>
      </c>
      <c r="R528">
        <v>436.8</v>
      </c>
      <c r="S528">
        <v>437.85</v>
      </c>
      <c r="T528">
        <v>418.32</v>
      </c>
      <c r="U528">
        <v>421.26</v>
      </c>
      <c r="V528">
        <v>421.26</v>
      </c>
      <c r="W528">
        <v>402.78</v>
      </c>
      <c r="X528">
        <v>405.93</v>
      </c>
      <c r="Y528">
        <v>409.5</v>
      </c>
      <c r="Z528">
        <v>365.19</v>
      </c>
      <c r="AA528">
        <v>439.74</v>
      </c>
      <c r="AB528">
        <v>437.01</v>
      </c>
    </row>
    <row r="529" spans="1:28" hidden="1" x14ac:dyDescent="0.25">
      <c r="A529">
        <v>693653081</v>
      </c>
      <c r="B529" s="3">
        <v>43676</v>
      </c>
      <c r="C529" t="s">
        <v>6</v>
      </c>
      <c r="D529" t="s">
        <v>4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</row>
    <row r="530" spans="1:28" x14ac:dyDescent="0.25">
      <c r="A530">
        <v>693653081</v>
      </c>
      <c r="B530" s="3">
        <v>43677</v>
      </c>
      <c r="C530" t="s">
        <v>5</v>
      </c>
      <c r="D530" t="s">
        <v>4</v>
      </c>
      <c r="E530">
        <v>450.66</v>
      </c>
      <c r="F530">
        <v>425.25</v>
      </c>
      <c r="G530">
        <v>414.33</v>
      </c>
      <c r="H530">
        <v>399.84</v>
      </c>
      <c r="I530">
        <v>384.3</v>
      </c>
      <c r="J530">
        <v>349.23</v>
      </c>
      <c r="K530">
        <v>383.04</v>
      </c>
      <c r="L530">
        <v>398.79</v>
      </c>
      <c r="M530">
        <v>378.42</v>
      </c>
      <c r="N530">
        <v>324.24</v>
      </c>
      <c r="O530">
        <v>361.2</v>
      </c>
      <c r="P530">
        <v>342.09</v>
      </c>
      <c r="Q530">
        <v>356.79</v>
      </c>
      <c r="R530">
        <v>416.85</v>
      </c>
      <c r="S530">
        <v>472.29</v>
      </c>
      <c r="T530">
        <v>468.93</v>
      </c>
      <c r="U530">
        <v>488.67</v>
      </c>
      <c r="V530">
        <v>506.73</v>
      </c>
      <c r="W530">
        <v>437.85</v>
      </c>
      <c r="X530">
        <v>365.4</v>
      </c>
      <c r="Y530">
        <v>377.58</v>
      </c>
      <c r="Z530">
        <v>445.62</v>
      </c>
      <c r="AA530">
        <v>437.64</v>
      </c>
      <c r="AB530">
        <v>443.1</v>
      </c>
    </row>
    <row r="531" spans="1:28" hidden="1" x14ac:dyDescent="0.25">
      <c r="A531">
        <v>693653081</v>
      </c>
      <c r="B531" s="3">
        <v>43677</v>
      </c>
      <c r="C531" t="s">
        <v>6</v>
      </c>
      <c r="D531" t="s">
        <v>4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</row>
    <row r="532" spans="1:28" x14ac:dyDescent="0.25">
      <c r="A532">
        <v>693653081</v>
      </c>
      <c r="B532" s="3">
        <v>43678</v>
      </c>
      <c r="C532" t="s">
        <v>5</v>
      </c>
      <c r="D532" t="s">
        <v>4</v>
      </c>
      <c r="E532">
        <v>427.14</v>
      </c>
      <c r="F532">
        <v>413.07</v>
      </c>
      <c r="G532">
        <v>373.59</v>
      </c>
      <c r="H532">
        <v>399.42</v>
      </c>
      <c r="I532">
        <v>411.6</v>
      </c>
      <c r="J532">
        <v>372.96</v>
      </c>
      <c r="K532">
        <v>395.22</v>
      </c>
      <c r="L532">
        <v>377.16</v>
      </c>
      <c r="M532">
        <v>365.61</v>
      </c>
      <c r="N532">
        <v>370.65</v>
      </c>
      <c r="O532">
        <v>405.09</v>
      </c>
      <c r="P532">
        <v>411.39</v>
      </c>
      <c r="Q532">
        <v>432.6</v>
      </c>
      <c r="R532">
        <v>452.13</v>
      </c>
      <c r="S532">
        <v>442.68</v>
      </c>
      <c r="T532">
        <v>477.75</v>
      </c>
      <c r="U532">
        <v>466.83</v>
      </c>
      <c r="V532">
        <v>495.18</v>
      </c>
      <c r="W532">
        <v>525.84</v>
      </c>
      <c r="X532">
        <v>487.2</v>
      </c>
      <c r="Y532">
        <v>488.46</v>
      </c>
      <c r="Z532">
        <v>556.5</v>
      </c>
      <c r="AA532">
        <v>552.92999999999995</v>
      </c>
      <c r="AB532">
        <v>577.71</v>
      </c>
    </row>
    <row r="533" spans="1:28" hidden="1" x14ac:dyDescent="0.25">
      <c r="A533">
        <v>693653081</v>
      </c>
      <c r="B533" s="3">
        <v>43678</v>
      </c>
      <c r="C533" t="s">
        <v>6</v>
      </c>
      <c r="D533" t="s">
        <v>4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</row>
    <row r="534" spans="1:28" x14ac:dyDescent="0.25">
      <c r="A534">
        <v>693653081</v>
      </c>
      <c r="B534" s="3">
        <v>43679</v>
      </c>
      <c r="C534" t="s">
        <v>5</v>
      </c>
      <c r="D534" t="s">
        <v>4</v>
      </c>
      <c r="E534">
        <v>590.73</v>
      </c>
      <c r="F534">
        <v>589.26</v>
      </c>
      <c r="G534">
        <v>593.46</v>
      </c>
      <c r="H534">
        <v>590.52</v>
      </c>
      <c r="I534">
        <v>563.22</v>
      </c>
      <c r="J534">
        <v>571.41</v>
      </c>
      <c r="K534">
        <v>598.71</v>
      </c>
      <c r="L534">
        <v>608.37</v>
      </c>
      <c r="M534">
        <v>595.55999999999995</v>
      </c>
      <c r="N534">
        <v>592.41</v>
      </c>
      <c r="O534">
        <v>574.77</v>
      </c>
      <c r="P534">
        <v>580.86</v>
      </c>
      <c r="Q534">
        <v>620.13</v>
      </c>
      <c r="R534">
        <v>658.77</v>
      </c>
      <c r="S534">
        <v>658.56</v>
      </c>
      <c r="T534">
        <v>638.19000000000005</v>
      </c>
      <c r="U534">
        <v>631.67999999999995</v>
      </c>
      <c r="V534">
        <v>667.17</v>
      </c>
      <c r="W534">
        <v>712.95</v>
      </c>
      <c r="X534">
        <v>702.87</v>
      </c>
      <c r="Y534">
        <v>706.02</v>
      </c>
      <c r="Z534">
        <v>680.82</v>
      </c>
      <c r="AA534">
        <v>712.11</v>
      </c>
      <c r="AB534">
        <v>710.22</v>
      </c>
    </row>
    <row r="535" spans="1:28" hidden="1" x14ac:dyDescent="0.25">
      <c r="A535">
        <v>693653081</v>
      </c>
      <c r="B535" s="3">
        <v>43679</v>
      </c>
      <c r="C535" t="s">
        <v>6</v>
      </c>
      <c r="D535" t="s">
        <v>4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</row>
    <row r="536" spans="1:28" x14ac:dyDescent="0.25">
      <c r="A536">
        <v>693653081</v>
      </c>
      <c r="B536" s="3">
        <v>43680</v>
      </c>
      <c r="C536" t="s">
        <v>5</v>
      </c>
      <c r="D536" t="s">
        <v>4</v>
      </c>
      <c r="E536">
        <v>677.46</v>
      </c>
      <c r="F536">
        <v>654.57000000000005</v>
      </c>
      <c r="G536">
        <v>645.33000000000004</v>
      </c>
      <c r="H536">
        <v>641.34</v>
      </c>
      <c r="I536">
        <v>604.59</v>
      </c>
      <c r="J536">
        <v>607.11</v>
      </c>
      <c r="K536">
        <v>611.30999999999995</v>
      </c>
      <c r="L536">
        <v>623.28</v>
      </c>
      <c r="M536">
        <v>630.63</v>
      </c>
      <c r="N536">
        <v>610.04999999999995</v>
      </c>
      <c r="O536">
        <v>579.6</v>
      </c>
      <c r="P536">
        <v>582.33000000000004</v>
      </c>
      <c r="Q536">
        <v>588.63</v>
      </c>
      <c r="R536">
        <v>601.65</v>
      </c>
      <c r="S536">
        <v>601.44000000000005</v>
      </c>
      <c r="T536">
        <v>602.70000000000005</v>
      </c>
      <c r="U536">
        <v>604.79999999999995</v>
      </c>
      <c r="V536">
        <v>616.35</v>
      </c>
      <c r="W536">
        <v>618.45000000000005</v>
      </c>
      <c r="X536">
        <v>639.87</v>
      </c>
      <c r="Y536">
        <v>593.25</v>
      </c>
      <c r="Z536">
        <v>631.67999999999995</v>
      </c>
      <c r="AA536">
        <v>640.29</v>
      </c>
      <c r="AB536">
        <v>632.94000000000005</v>
      </c>
    </row>
    <row r="537" spans="1:28" hidden="1" x14ac:dyDescent="0.25">
      <c r="A537">
        <v>693653081</v>
      </c>
      <c r="B537" s="3">
        <v>43680</v>
      </c>
      <c r="C537" t="s">
        <v>6</v>
      </c>
      <c r="D537" t="s">
        <v>4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</row>
    <row r="538" spans="1:28" x14ac:dyDescent="0.25">
      <c r="A538">
        <v>693653081</v>
      </c>
      <c r="B538" s="3">
        <v>43681</v>
      </c>
      <c r="C538" t="s">
        <v>5</v>
      </c>
      <c r="D538" t="s">
        <v>4</v>
      </c>
      <c r="E538">
        <v>620.34</v>
      </c>
      <c r="F538">
        <v>606.27</v>
      </c>
      <c r="G538">
        <v>650.16</v>
      </c>
      <c r="H538">
        <v>661.29</v>
      </c>
      <c r="I538">
        <v>632.52</v>
      </c>
      <c r="J538">
        <v>624.33000000000004</v>
      </c>
      <c r="K538">
        <v>624.33000000000004</v>
      </c>
      <c r="L538">
        <v>492.66</v>
      </c>
      <c r="M538">
        <v>579.39</v>
      </c>
      <c r="N538">
        <v>618.66</v>
      </c>
      <c r="O538">
        <v>621.39</v>
      </c>
      <c r="P538">
        <v>617.4</v>
      </c>
      <c r="Q538">
        <v>687.54</v>
      </c>
      <c r="R538">
        <v>661.29</v>
      </c>
      <c r="S538">
        <v>641.54999999999995</v>
      </c>
      <c r="T538">
        <v>610.89</v>
      </c>
      <c r="U538">
        <v>623.70000000000005</v>
      </c>
      <c r="V538">
        <v>587.37</v>
      </c>
      <c r="W538">
        <v>533.19000000000005</v>
      </c>
      <c r="X538">
        <v>523.11</v>
      </c>
      <c r="Y538">
        <v>491.4</v>
      </c>
      <c r="Z538">
        <v>493.08</v>
      </c>
      <c r="AA538">
        <v>381.78</v>
      </c>
      <c r="AB538">
        <v>0</v>
      </c>
    </row>
    <row r="539" spans="1:28" hidden="1" x14ac:dyDescent="0.25">
      <c r="A539">
        <v>693653081</v>
      </c>
      <c r="B539" s="3">
        <v>43681</v>
      </c>
      <c r="C539" t="s">
        <v>6</v>
      </c>
      <c r="D539" t="s">
        <v>4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5.88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29.4</v>
      </c>
      <c r="AB539">
        <v>332.43</v>
      </c>
    </row>
    <row r="540" spans="1:28" x14ac:dyDescent="0.25">
      <c r="A540">
        <v>693653081</v>
      </c>
      <c r="B540" s="3">
        <v>43682</v>
      </c>
      <c r="C540" t="s">
        <v>5</v>
      </c>
      <c r="D540" t="s">
        <v>4</v>
      </c>
      <c r="E540">
        <v>0</v>
      </c>
      <c r="F540">
        <v>0</v>
      </c>
      <c r="G540">
        <v>0</v>
      </c>
      <c r="H540">
        <v>0</v>
      </c>
      <c r="I540">
        <v>7.14</v>
      </c>
      <c r="J540">
        <v>0</v>
      </c>
      <c r="K540">
        <v>0.21</v>
      </c>
      <c r="L540">
        <v>20.58</v>
      </c>
      <c r="M540">
        <v>82.74</v>
      </c>
      <c r="N540">
        <v>85.47</v>
      </c>
      <c r="O540">
        <v>344.61</v>
      </c>
      <c r="P540">
        <v>693</v>
      </c>
      <c r="Q540">
        <v>748.65</v>
      </c>
      <c r="R540">
        <v>914.55</v>
      </c>
      <c r="S540">
        <v>981.12</v>
      </c>
      <c r="T540">
        <v>956.13</v>
      </c>
      <c r="U540">
        <v>1000.02</v>
      </c>
      <c r="V540">
        <v>1006.32</v>
      </c>
      <c r="W540">
        <v>985.53</v>
      </c>
      <c r="X540">
        <v>977.13</v>
      </c>
      <c r="Y540">
        <v>975.87</v>
      </c>
      <c r="Z540">
        <v>1050.42</v>
      </c>
      <c r="AA540">
        <v>1027.53</v>
      </c>
      <c r="AB540">
        <v>1034.8800000000001</v>
      </c>
    </row>
    <row r="541" spans="1:28" hidden="1" x14ac:dyDescent="0.25">
      <c r="A541">
        <v>693653081</v>
      </c>
      <c r="B541" s="3">
        <v>43682</v>
      </c>
      <c r="C541" t="s">
        <v>6</v>
      </c>
      <c r="D541" t="s">
        <v>4</v>
      </c>
      <c r="E541">
        <v>342.51</v>
      </c>
      <c r="F541">
        <v>398.16</v>
      </c>
      <c r="G541">
        <v>404.04</v>
      </c>
      <c r="H541">
        <v>445.83</v>
      </c>
      <c r="I541">
        <v>38.01</v>
      </c>
      <c r="J541">
        <v>24.99</v>
      </c>
      <c r="K541">
        <v>20.79</v>
      </c>
      <c r="L541">
        <v>15.12</v>
      </c>
      <c r="M541">
        <v>0.21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</row>
    <row r="542" spans="1:28" x14ac:dyDescent="0.25">
      <c r="A542">
        <v>693653081</v>
      </c>
      <c r="B542" s="3">
        <v>43683</v>
      </c>
      <c r="C542" t="s">
        <v>5</v>
      </c>
      <c r="D542" t="s">
        <v>4</v>
      </c>
      <c r="E542">
        <v>1065.54</v>
      </c>
      <c r="F542">
        <v>1051.47</v>
      </c>
      <c r="G542">
        <v>1073.94</v>
      </c>
      <c r="H542">
        <v>1072.8900000000001</v>
      </c>
      <c r="I542">
        <v>1037.19</v>
      </c>
      <c r="J542">
        <v>1095.57</v>
      </c>
      <c r="K542">
        <v>1095.78</v>
      </c>
      <c r="L542">
        <v>1087.5899999999999</v>
      </c>
      <c r="M542">
        <v>1078.56</v>
      </c>
      <c r="N542">
        <v>1104.18</v>
      </c>
      <c r="O542">
        <v>1085.7</v>
      </c>
      <c r="P542">
        <v>1094.0999999999999</v>
      </c>
      <c r="Q542">
        <v>1099.1400000000001</v>
      </c>
      <c r="R542">
        <v>1063.8599999999999</v>
      </c>
      <c r="S542">
        <v>1110.9000000000001</v>
      </c>
      <c r="T542">
        <v>1097.8800000000001</v>
      </c>
      <c r="U542">
        <v>1061.55</v>
      </c>
      <c r="V542">
        <v>1052.52</v>
      </c>
      <c r="W542">
        <v>1075.2</v>
      </c>
      <c r="X542">
        <v>1089.48</v>
      </c>
      <c r="Y542">
        <v>1134.21</v>
      </c>
      <c r="Z542">
        <v>1165.71</v>
      </c>
      <c r="AA542">
        <v>1152.06</v>
      </c>
      <c r="AB542">
        <v>1143.8699999999999</v>
      </c>
    </row>
    <row r="543" spans="1:28" hidden="1" x14ac:dyDescent="0.25">
      <c r="A543">
        <v>693653081</v>
      </c>
      <c r="B543" s="3">
        <v>43683</v>
      </c>
      <c r="C543" t="s">
        <v>6</v>
      </c>
      <c r="D543" t="s">
        <v>4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</row>
    <row r="544" spans="1:28" x14ac:dyDescent="0.25">
      <c r="A544">
        <v>693653081</v>
      </c>
      <c r="B544" s="3">
        <v>43684</v>
      </c>
      <c r="C544" t="s">
        <v>5</v>
      </c>
      <c r="D544" t="s">
        <v>4</v>
      </c>
      <c r="E544">
        <v>1085.49</v>
      </c>
      <c r="F544">
        <v>1109.6400000000001</v>
      </c>
      <c r="G544">
        <v>1077.72</v>
      </c>
      <c r="H544">
        <v>1077.72</v>
      </c>
      <c r="I544">
        <v>1049.1600000000001</v>
      </c>
      <c r="J544">
        <v>1046.43</v>
      </c>
      <c r="K544">
        <v>1060.29</v>
      </c>
      <c r="L544">
        <v>1073.94</v>
      </c>
      <c r="M544">
        <v>1092</v>
      </c>
      <c r="N544">
        <v>1095.1500000000001</v>
      </c>
      <c r="O544">
        <v>1135.26</v>
      </c>
      <c r="P544">
        <v>1237.1099999999999</v>
      </c>
      <c r="Q544">
        <v>1310.4000000000001</v>
      </c>
      <c r="R544">
        <v>1333.5</v>
      </c>
      <c r="S544">
        <v>1329.51</v>
      </c>
      <c r="T544">
        <v>1355.13</v>
      </c>
      <c r="U544">
        <v>1330.77</v>
      </c>
      <c r="V544">
        <v>1258.74</v>
      </c>
      <c r="W544">
        <v>1178.52</v>
      </c>
      <c r="X544">
        <v>1120.77</v>
      </c>
      <c r="Y544">
        <v>1073.94</v>
      </c>
      <c r="Z544">
        <v>1093.68</v>
      </c>
      <c r="AA544">
        <v>1111.74</v>
      </c>
      <c r="AB544">
        <v>1097.8800000000001</v>
      </c>
    </row>
    <row r="545" spans="1:28" hidden="1" x14ac:dyDescent="0.25">
      <c r="A545">
        <v>693653081</v>
      </c>
      <c r="B545" s="3">
        <v>43684</v>
      </c>
      <c r="C545" t="s">
        <v>6</v>
      </c>
      <c r="D545" t="s">
        <v>4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</row>
    <row r="546" spans="1:28" x14ac:dyDescent="0.25">
      <c r="A546">
        <v>693653081</v>
      </c>
      <c r="B546" s="3">
        <v>43685</v>
      </c>
      <c r="C546" t="s">
        <v>5</v>
      </c>
      <c r="D546" t="s">
        <v>4</v>
      </c>
      <c r="E546">
        <v>1111.95</v>
      </c>
      <c r="F546">
        <v>1094.94</v>
      </c>
      <c r="G546">
        <v>1093.05</v>
      </c>
      <c r="H546">
        <v>1064.28</v>
      </c>
      <c r="I546">
        <v>1042.23</v>
      </c>
      <c r="J546">
        <v>1026.48</v>
      </c>
      <c r="K546">
        <v>1030.68</v>
      </c>
      <c r="L546">
        <v>1043.28</v>
      </c>
      <c r="M546">
        <v>1041.3900000000001</v>
      </c>
      <c r="N546">
        <v>1035.51</v>
      </c>
      <c r="O546">
        <v>1013.88</v>
      </c>
      <c r="P546">
        <v>1074.99</v>
      </c>
      <c r="Q546">
        <v>1083.18</v>
      </c>
      <c r="R546">
        <v>1119.3</v>
      </c>
      <c r="S546">
        <v>1104.18</v>
      </c>
      <c r="T546">
        <v>1098.93</v>
      </c>
      <c r="U546">
        <v>1059.8699999999999</v>
      </c>
      <c r="V546">
        <v>1104.5999999999999</v>
      </c>
      <c r="W546">
        <v>1117.2</v>
      </c>
      <c r="X546">
        <v>1135.68</v>
      </c>
      <c r="Y546">
        <v>1130.01</v>
      </c>
      <c r="Z546">
        <v>1093.05</v>
      </c>
      <c r="AA546">
        <v>1115.0999999999999</v>
      </c>
      <c r="AB546">
        <v>1108.8</v>
      </c>
    </row>
    <row r="547" spans="1:28" hidden="1" x14ac:dyDescent="0.25">
      <c r="A547">
        <v>693653081</v>
      </c>
      <c r="B547" s="3">
        <v>43685</v>
      </c>
      <c r="C547" t="s">
        <v>6</v>
      </c>
      <c r="D547" t="s">
        <v>4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</row>
    <row r="548" spans="1:28" x14ac:dyDescent="0.25">
      <c r="A548">
        <v>693653081</v>
      </c>
      <c r="B548" s="3">
        <v>43686</v>
      </c>
      <c r="C548" t="s">
        <v>5</v>
      </c>
      <c r="D548" t="s">
        <v>4</v>
      </c>
      <c r="E548">
        <v>1089.06</v>
      </c>
      <c r="F548">
        <v>1098.93</v>
      </c>
      <c r="G548">
        <v>1092.42</v>
      </c>
      <c r="H548">
        <v>1134.42</v>
      </c>
      <c r="I548">
        <v>1137.3599999999999</v>
      </c>
      <c r="J548">
        <v>1101.03</v>
      </c>
      <c r="K548">
        <v>1113</v>
      </c>
      <c r="L548">
        <v>1128.75</v>
      </c>
      <c r="M548">
        <v>828.66</v>
      </c>
      <c r="N548">
        <v>654.36</v>
      </c>
      <c r="O548">
        <v>651.41999999999996</v>
      </c>
      <c r="P548">
        <v>680.61</v>
      </c>
      <c r="Q548">
        <v>707.28</v>
      </c>
      <c r="R548">
        <v>725.13</v>
      </c>
      <c r="S548">
        <v>656.04</v>
      </c>
      <c r="T548">
        <v>656.25</v>
      </c>
      <c r="U548">
        <v>649.95000000000005</v>
      </c>
      <c r="V548">
        <v>650.37</v>
      </c>
      <c r="W548">
        <v>608.16</v>
      </c>
      <c r="X548">
        <v>620.13</v>
      </c>
      <c r="Y548">
        <v>656.04</v>
      </c>
      <c r="Z548">
        <v>641.13</v>
      </c>
      <c r="AA548">
        <v>665.28</v>
      </c>
      <c r="AB548">
        <v>657.09</v>
      </c>
    </row>
    <row r="549" spans="1:28" hidden="1" x14ac:dyDescent="0.25">
      <c r="A549">
        <v>693653081</v>
      </c>
      <c r="B549" s="3">
        <v>43686</v>
      </c>
      <c r="C549" t="s">
        <v>6</v>
      </c>
      <c r="D549" t="s">
        <v>4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</row>
    <row r="550" spans="1:28" x14ac:dyDescent="0.25">
      <c r="A550">
        <v>693653081</v>
      </c>
      <c r="B550" s="3">
        <v>43687</v>
      </c>
      <c r="C550" t="s">
        <v>5</v>
      </c>
      <c r="D550" t="s">
        <v>4</v>
      </c>
      <c r="E550">
        <v>612.78</v>
      </c>
      <c r="F550">
        <v>577.08000000000004</v>
      </c>
      <c r="G550">
        <v>584.22</v>
      </c>
      <c r="H550">
        <v>559.86</v>
      </c>
      <c r="I550">
        <v>468.72</v>
      </c>
      <c r="J550">
        <v>0</v>
      </c>
      <c r="K550">
        <v>5.25</v>
      </c>
      <c r="L550">
        <v>462.21</v>
      </c>
      <c r="M550">
        <v>526.04999999999995</v>
      </c>
      <c r="N550">
        <v>537.6</v>
      </c>
      <c r="O550">
        <v>576.03</v>
      </c>
      <c r="P550">
        <v>576.66</v>
      </c>
      <c r="Q550">
        <v>608.16</v>
      </c>
      <c r="R550">
        <v>685.44</v>
      </c>
      <c r="S550">
        <v>691.95</v>
      </c>
      <c r="T550">
        <v>653.52</v>
      </c>
      <c r="U550">
        <v>662.97</v>
      </c>
      <c r="V550">
        <v>626.01</v>
      </c>
      <c r="W550">
        <v>589.67999999999995</v>
      </c>
      <c r="X550">
        <v>618.03</v>
      </c>
      <c r="Y550">
        <v>686.07</v>
      </c>
      <c r="Z550">
        <v>679.77</v>
      </c>
      <c r="AA550">
        <v>648.27</v>
      </c>
      <c r="AB550">
        <v>649.11</v>
      </c>
    </row>
    <row r="551" spans="1:28" hidden="1" x14ac:dyDescent="0.25">
      <c r="A551">
        <v>693653081</v>
      </c>
      <c r="B551" s="3">
        <v>43687</v>
      </c>
      <c r="C551" t="s">
        <v>6</v>
      </c>
      <c r="D551" t="s">
        <v>4</v>
      </c>
      <c r="E551">
        <v>0</v>
      </c>
      <c r="F551">
        <v>0</v>
      </c>
      <c r="G551">
        <v>0</v>
      </c>
      <c r="H551">
        <v>0</v>
      </c>
      <c r="I551">
        <v>19.32</v>
      </c>
      <c r="J551">
        <v>340.83</v>
      </c>
      <c r="K551">
        <v>364.35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</row>
    <row r="552" spans="1:28" x14ac:dyDescent="0.25">
      <c r="A552">
        <v>693653081</v>
      </c>
      <c r="B552" s="3">
        <v>43688</v>
      </c>
      <c r="C552" t="s">
        <v>5</v>
      </c>
      <c r="D552" t="s">
        <v>4</v>
      </c>
      <c r="E552">
        <v>662.13</v>
      </c>
      <c r="F552">
        <v>634.83000000000004</v>
      </c>
      <c r="G552">
        <v>639.03</v>
      </c>
      <c r="H552">
        <v>632.1</v>
      </c>
      <c r="I552">
        <v>570.78</v>
      </c>
      <c r="J552">
        <v>535.91999999999996</v>
      </c>
      <c r="K552">
        <v>569.1</v>
      </c>
      <c r="L552">
        <v>585.69000000000005</v>
      </c>
      <c r="M552">
        <v>587.16</v>
      </c>
      <c r="N552">
        <v>618.03</v>
      </c>
      <c r="O552">
        <v>650.37</v>
      </c>
      <c r="P552">
        <v>637.35</v>
      </c>
      <c r="Q552">
        <v>629.79</v>
      </c>
      <c r="R552">
        <v>624.54</v>
      </c>
      <c r="S552">
        <v>627.69000000000005</v>
      </c>
      <c r="T552">
        <v>639.45000000000005</v>
      </c>
      <c r="U552">
        <v>554.4</v>
      </c>
      <c r="V552">
        <v>575.61</v>
      </c>
      <c r="W552">
        <v>632.30999999999995</v>
      </c>
      <c r="X552">
        <v>558.80999999999995</v>
      </c>
      <c r="Y552">
        <v>519.54</v>
      </c>
      <c r="Z552">
        <v>538.23</v>
      </c>
      <c r="AA552">
        <v>534.45000000000005</v>
      </c>
      <c r="AB552">
        <v>564.9</v>
      </c>
    </row>
    <row r="553" spans="1:28" hidden="1" x14ac:dyDescent="0.25">
      <c r="A553">
        <v>693653081</v>
      </c>
      <c r="B553" s="3">
        <v>43688</v>
      </c>
      <c r="C553" t="s">
        <v>6</v>
      </c>
      <c r="D553" t="s">
        <v>4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</row>
    <row r="554" spans="1:28" x14ac:dyDescent="0.25">
      <c r="A554">
        <v>693653081</v>
      </c>
      <c r="B554" s="3">
        <v>43689</v>
      </c>
      <c r="C554" t="s">
        <v>5</v>
      </c>
      <c r="D554" t="s">
        <v>4</v>
      </c>
      <c r="E554">
        <v>590.52</v>
      </c>
      <c r="F554">
        <v>555.24</v>
      </c>
      <c r="G554">
        <v>544.74</v>
      </c>
      <c r="H554">
        <v>521.85</v>
      </c>
      <c r="I554">
        <v>489.51</v>
      </c>
      <c r="J554">
        <v>479.01</v>
      </c>
      <c r="K554">
        <v>498.12</v>
      </c>
      <c r="L554">
        <v>493.29</v>
      </c>
      <c r="M554">
        <v>507.78</v>
      </c>
      <c r="N554">
        <v>472.08</v>
      </c>
      <c r="O554">
        <v>461.58</v>
      </c>
      <c r="P554">
        <v>471.03</v>
      </c>
      <c r="Q554">
        <v>532.77</v>
      </c>
      <c r="R554">
        <v>549.15</v>
      </c>
      <c r="S554">
        <v>548.30999999999995</v>
      </c>
      <c r="T554">
        <v>567.84</v>
      </c>
      <c r="U554">
        <v>570.57000000000005</v>
      </c>
      <c r="V554">
        <v>550.20000000000005</v>
      </c>
      <c r="W554">
        <v>516.80999999999995</v>
      </c>
      <c r="X554">
        <v>461.37</v>
      </c>
      <c r="Y554">
        <v>454.02</v>
      </c>
      <c r="Z554">
        <v>451.71</v>
      </c>
      <c r="AA554">
        <v>426.93</v>
      </c>
      <c r="AB554">
        <v>497.28</v>
      </c>
    </row>
    <row r="555" spans="1:28" hidden="1" x14ac:dyDescent="0.25">
      <c r="A555">
        <v>693653081</v>
      </c>
      <c r="B555" s="3">
        <v>43689</v>
      </c>
      <c r="C555" t="s">
        <v>6</v>
      </c>
      <c r="D555" t="s">
        <v>4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</row>
    <row r="556" spans="1:28" x14ac:dyDescent="0.25">
      <c r="A556">
        <v>693653081</v>
      </c>
      <c r="B556" s="3">
        <v>43690</v>
      </c>
      <c r="C556" t="s">
        <v>5</v>
      </c>
      <c r="D556" t="s">
        <v>4</v>
      </c>
      <c r="E556">
        <v>498.96</v>
      </c>
      <c r="F556">
        <v>451.71</v>
      </c>
      <c r="G556">
        <v>422.1</v>
      </c>
      <c r="H556">
        <v>407.19</v>
      </c>
      <c r="I556">
        <v>416.01</v>
      </c>
      <c r="J556">
        <v>428.82</v>
      </c>
      <c r="K556">
        <v>410.55</v>
      </c>
      <c r="L556">
        <v>469.56</v>
      </c>
      <c r="M556">
        <v>441.42</v>
      </c>
      <c r="N556">
        <v>432.81</v>
      </c>
      <c r="O556">
        <v>431.13</v>
      </c>
      <c r="P556">
        <v>479.22</v>
      </c>
      <c r="Q556">
        <v>580.86</v>
      </c>
      <c r="R556">
        <v>624.96</v>
      </c>
      <c r="S556">
        <v>613.83000000000004</v>
      </c>
      <c r="T556">
        <v>607.95000000000005</v>
      </c>
      <c r="U556">
        <v>586.32000000000005</v>
      </c>
      <c r="V556">
        <v>594.09</v>
      </c>
      <c r="W556">
        <v>612.36</v>
      </c>
      <c r="X556">
        <v>613.20000000000005</v>
      </c>
      <c r="Y556">
        <v>637.35</v>
      </c>
      <c r="Z556">
        <v>644.70000000000005</v>
      </c>
      <c r="AA556">
        <v>635.25</v>
      </c>
      <c r="AB556">
        <v>632.30999999999995</v>
      </c>
    </row>
    <row r="557" spans="1:28" hidden="1" x14ac:dyDescent="0.25">
      <c r="A557">
        <v>693653081</v>
      </c>
      <c r="B557" s="3">
        <v>43690</v>
      </c>
      <c r="C557" t="s">
        <v>6</v>
      </c>
      <c r="D557" t="s">
        <v>4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</row>
    <row r="558" spans="1:28" x14ac:dyDescent="0.25">
      <c r="A558">
        <v>693653081</v>
      </c>
      <c r="B558" s="3">
        <v>43691</v>
      </c>
      <c r="C558" t="s">
        <v>5</v>
      </c>
      <c r="D558" t="s">
        <v>4</v>
      </c>
      <c r="E558">
        <v>614.66999999999996</v>
      </c>
      <c r="F558">
        <v>623.70000000000005</v>
      </c>
      <c r="G558">
        <v>596.19000000000005</v>
      </c>
      <c r="H558">
        <v>582.75</v>
      </c>
      <c r="I558">
        <v>582.54</v>
      </c>
      <c r="J558">
        <v>598.5</v>
      </c>
      <c r="K558">
        <v>595.35</v>
      </c>
      <c r="L558">
        <v>606.27</v>
      </c>
      <c r="M558">
        <v>642.17999999999995</v>
      </c>
      <c r="N558">
        <v>661.71</v>
      </c>
      <c r="O558">
        <v>1559.67</v>
      </c>
      <c r="P558">
        <v>1755.18</v>
      </c>
      <c r="Q558">
        <v>1729.14</v>
      </c>
      <c r="R558">
        <v>1704.57</v>
      </c>
      <c r="S558">
        <v>1712.76</v>
      </c>
      <c r="T558">
        <v>1672.23</v>
      </c>
      <c r="U558">
        <v>1695.54</v>
      </c>
      <c r="V558">
        <v>1686.09</v>
      </c>
      <c r="W558">
        <v>1676.01</v>
      </c>
      <c r="X558">
        <v>1663.41</v>
      </c>
      <c r="Y558">
        <v>1640.94</v>
      </c>
      <c r="Z558">
        <v>1628.97</v>
      </c>
      <c r="AA558">
        <v>1690.5</v>
      </c>
      <c r="AB558">
        <v>1695.75</v>
      </c>
    </row>
    <row r="559" spans="1:28" hidden="1" x14ac:dyDescent="0.25">
      <c r="A559">
        <v>693653081</v>
      </c>
      <c r="B559" s="3">
        <v>43691</v>
      </c>
      <c r="C559" t="s">
        <v>6</v>
      </c>
      <c r="D559" t="s">
        <v>4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</row>
    <row r="560" spans="1:28" x14ac:dyDescent="0.25">
      <c r="A560">
        <v>693653081</v>
      </c>
      <c r="B560" s="3">
        <v>43692</v>
      </c>
      <c r="C560" t="s">
        <v>5</v>
      </c>
      <c r="D560" t="s">
        <v>4</v>
      </c>
      <c r="E560">
        <v>1666.56</v>
      </c>
      <c r="F560">
        <v>1704.15</v>
      </c>
      <c r="G560">
        <v>1673.07</v>
      </c>
      <c r="H560">
        <v>1683.57</v>
      </c>
      <c r="I560">
        <v>1651.65</v>
      </c>
      <c r="J560">
        <v>1651.65</v>
      </c>
      <c r="K560">
        <v>1633.38</v>
      </c>
      <c r="L560">
        <v>1627.08</v>
      </c>
      <c r="M560">
        <v>1604.4</v>
      </c>
      <c r="N560">
        <v>1597.89</v>
      </c>
      <c r="O560">
        <v>1593.69</v>
      </c>
      <c r="P560">
        <v>1635.48</v>
      </c>
      <c r="Q560">
        <v>1658.58</v>
      </c>
      <c r="R560">
        <v>1684.2</v>
      </c>
      <c r="S560">
        <v>1677.27</v>
      </c>
      <c r="T560">
        <v>1679.16</v>
      </c>
      <c r="U560">
        <v>1692.81</v>
      </c>
      <c r="V560">
        <v>1734.6</v>
      </c>
      <c r="W560">
        <v>1727.67</v>
      </c>
      <c r="X560">
        <v>1728.09</v>
      </c>
      <c r="Y560">
        <v>1720.32</v>
      </c>
      <c r="Z560">
        <v>1680.42</v>
      </c>
      <c r="AA560">
        <v>1727.88</v>
      </c>
      <c r="AB560">
        <v>1764.42</v>
      </c>
    </row>
    <row r="561" spans="1:28" hidden="1" x14ac:dyDescent="0.25">
      <c r="A561">
        <v>693653081</v>
      </c>
      <c r="B561" s="3">
        <v>43692</v>
      </c>
      <c r="C561" t="s">
        <v>6</v>
      </c>
      <c r="D561" t="s">
        <v>4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</row>
    <row r="562" spans="1:28" x14ac:dyDescent="0.25">
      <c r="A562">
        <v>693653081</v>
      </c>
      <c r="B562" s="3">
        <v>43693</v>
      </c>
      <c r="C562" t="s">
        <v>5</v>
      </c>
      <c r="D562" t="s">
        <v>4</v>
      </c>
      <c r="E562">
        <v>1779.54</v>
      </c>
      <c r="F562">
        <v>1817.97</v>
      </c>
      <c r="G562">
        <v>1810.62</v>
      </c>
      <c r="H562">
        <v>1824.27</v>
      </c>
      <c r="I562">
        <v>1778.07</v>
      </c>
      <c r="J562">
        <v>1746.36</v>
      </c>
      <c r="K562">
        <v>1691.76</v>
      </c>
      <c r="L562">
        <v>1676.22</v>
      </c>
      <c r="M562">
        <v>1662.99</v>
      </c>
      <c r="N562">
        <v>1632.75</v>
      </c>
      <c r="O562">
        <v>1697.64</v>
      </c>
      <c r="P562">
        <v>1693.86</v>
      </c>
      <c r="Q562">
        <v>1665.51</v>
      </c>
      <c r="R562">
        <v>1669.08</v>
      </c>
      <c r="S562">
        <v>1644.72</v>
      </c>
      <c r="T562">
        <v>1704.57</v>
      </c>
      <c r="U562">
        <v>1723.47</v>
      </c>
      <c r="V562">
        <v>1753.5</v>
      </c>
      <c r="W562">
        <v>1727.25</v>
      </c>
      <c r="X562">
        <v>1748.46</v>
      </c>
      <c r="Y562">
        <v>1822.17</v>
      </c>
      <c r="Z562">
        <v>1904.07</v>
      </c>
      <c r="AA562">
        <v>1875.09</v>
      </c>
      <c r="AB562">
        <v>1761.9</v>
      </c>
    </row>
    <row r="563" spans="1:28" hidden="1" x14ac:dyDescent="0.25">
      <c r="A563">
        <v>693653081</v>
      </c>
      <c r="B563" s="3">
        <v>43693</v>
      </c>
      <c r="C563" t="s">
        <v>6</v>
      </c>
      <c r="D563" t="s">
        <v>4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</row>
    <row r="564" spans="1:28" x14ac:dyDescent="0.25">
      <c r="A564">
        <v>693653081</v>
      </c>
      <c r="B564" s="3">
        <v>43694</v>
      </c>
      <c r="C564" t="s">
        <v>5</v>
      </c>
      <c r="D564" t="s">
        <v>4</v>
      </c>
      <c r="E564">
        <v>1718.85</v>
      </c>
      <c r="F564">
        <v>1750.35</v>
      </c>
      <c r="G564">
        <v>1757.7</v>
      </c>
      <c r="H564">
        <v>1708.14</v>
      </c>
      <c r="I564">
        <v>1729.35</v>
      </c>
      <c r="J564">
        <v>1867.11</v>
      </c>
      <c r="K564">
        <v>1859.13</v>
      </c>
      <c r="L564">
        <v>1746.57</v>
      </c>
      <c r="M564">
        <v>1758.54</v>
      </c>
      <c r="N564">
        <v>1733.55</v>
      </c>
      <c r="O564">
        <v>1740.48</v>
      </c>
      <c r="P564">
        <v>1761.9</v>
      </c>
      <c r="Q564">
        <v>1807.89</v>
      </c>
      <c r="R564">
        <v>1840.44</v>
      </c>
      <c r="S564">
        <v>1824.9</v>
      </c>
      <c r="T564">
        <v>1816.92</v>
      </c>
      <c r="U564">
        <v>1786.05</v>
      </c>
      <c r="V564">
        <v>1843.17</v>
      </c>
      <c r="W564">
        <v>1901.76</v>
      </c>
      <c r="X564">
        <v>1863.75</v>
      </c>
      <c r="Y564">
        <v>1637.58</v>
      </c>
      <c r="Z564">
        <v>1503.39</v>
      </c>
      <c r="AA564">
        <v>1541.19</v>
      </c>
      <c r="AB564">
        <v>1559.46</v>
      </c>
    </row>
    <row r="565" spans="1:28" hidden="1" x14ac:dyDescent="0.25">
      <c r="A565">
        <v>693653081</v>
      </c>
      <c r="B565" s="3">
        <v>43694</v>
      </c>
      <c r="C565" t="s">
        <v>6</v>
      </c>
      <c r="D565" t="s">
        <v>4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</row>
    <row r="566" spans="1:28" x14ac:dyDescent="0.25">
      <c r="A566">
        <v>693653081</v>
      </c>
      <c r="B566" s="3">
        <v>43695</v>
      </c>
      <c r="C566" t="s">
        <v>5</v>
      </c>
      <c r="D566" t="s">
        <v>4</v>
      </c>
      <c r="E566">
        <v>1524.81</v>
      </c>
      <c r="F566">
        <v>1521.87</v>
      </c>
      <c r="G566">
        <v>1513.47</v>
      </c>
      <c r="H566">
        <v>1485.12</v>
      </c>
      <c r="I566">
        <v>1496.88</v>
      </c>
      <c r="J566">
        <v>1492.68</v>
      </c>
      <c r="K566">
        <v>1430.52</v>
      </c>
      <c r="L566">
        <v>1442.7</v>
      </c>
      <c r="M566">
        <v>1470</v>
      </c>
      <c r="N566">
        <v>1488.48</v>
      </c>
      <c r="O566">
        <v>1502.13</v>
      </c>
      <c r="P566">
        <v>1509.9</v>
      </c>
      <c r="Q566">
        <v>1517.88</v>
      </c>
      <c r="R566">
        <v>1456.35</v>
      </c>
      <c r="S566">
        <v>1463.7</v>
      </c>
      <c r="T566">
        <v>1434.93</v>
      </c>
      <c r="U566">
        <v>1462.86</v>
      </c>
      <c r="V566">
        <v>1439.97</v>
      </c>
      <c r="W566">
        <v>1380.96</v>
      </c>
      <c r="X566">
        <v>1397.13</v>
      </c>
      <c r="Y566">
        <v>1472.94</v>
      </c>
      <c r="Z566">
        <v>1482.6</v>
      </c>
      <c r="AA566">
        <v>1422.33</v>
      </c>
      <c r="AB566">
        <v>1449.21</v>
      </c>
    </row>
    <row r="567" spans="1:28" hidden="1" x14ac:dyDescent="0.25">
      <c r="A567">
        <v>693653081</v>
      </c>
      <c r="B567" s="3">
        <v>43695</v>
      </c>
      <c r="C567" t="s">
        <v>6</v>
      </c>
      <c r="D567" t="s">
        <v>4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</row>
    <row r="568" spans="1:28" x14ac:dyDescent="0.25">
      <c r="A568">
        <v>693653081</v>
      </c>
      <c r="B568" s="3">
        <v>43696</v>
      </c>
      <c r="C568" t="s">
        <v>5</v>
      </c>
      <c r="D568" t="s">
        <v>4</v>
      </c>
      <c r="E568">
        <v>1425.27</v>
      </c>
      <c r="F568">
        <v>1416.87</v>
      </c>
      <c r="G568">
        <v>1481.97</v>
      </c>
      <c r="H568">
        <v>1511.16</v>
      </c>
      <c r="I568">
        <v>1477.35</v>
      </c>
      <c r="J568">
        <v>1176.6300000000001</v>
      </c>
      <c r="K568">
        <v>1155.6300000000001</v>
      </c>
      <c r="L568">
        <v>1127.28</v>
      </c>
      <c r="M568">
        <v>1154.79</v>
      </c>
      <c r="N568">
        <v>1172.6400000000001</v>
      </c>
      <c r="O568">
        <v>1183.98</v>
      </c>
      <c r="P568">
        <v>1245.0899999999999</v>
      </c>
      <c r="Q568">
        <v>1300.53</v>
      </c>
      <c r="R568">
        <v>1302.21</v>
      </c>
      <c r="S568">
        <v>1289.82</v>
      </c>
      <c r="T568">
        <v>1227.8699999999999</v>
      </c>
      <c r="U568">
        <v>1196.79</v>
      </c>
      <c r="V568">
        <v>1248.6600000000001</v>
      </c>
      <c r="W568">
        <v>1284.1500000000001</v>
      </c>
      <c r="X568">
        <v>1280.3699999999999</v>
      </c>
      <c r="Y568">
        <v>1233.96</v>
      </c>
      <c r="Z568">
        <v>1214.43</v>
      </c>
      <c r="AA568">
        <v>1282.68</v>
      </c>
      <c r="AB568">
        <v>1269.24</v>
      </c>
    </row>
    <row r="569" spans="1:28" hidden="1" x14ac:dyDescent="0.25">
      <c r="A569">
        <v>693653081</v>
      </c>
      <c r="B569" s="3">
        <v>43696</v>
      </c>
      <c r="C569" t="s">
        <v>6</v>
      </c>
      <c r="D569" t="s">
        <v>4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</row>
    <row r="570" spans="1:28" x14ac:dyDescent="0.25">
      <c r="A570">
        <v>693653081</v>
      </c>
      <c r="B570" s="3">
        <v>43697</v>
      </c>
      <c r="C570" t="s">
        <v>5</v>
      </c>
      <c r="D570" t="s">
        <v>4</v>
      </c>
      <c r="E570">
        <v>1309.77</v>
      </c>
      <c r="F570">
        <v>1339.59</v>
      </c>
      <c r="G570">
        <v>1446.06</v>
      </c>
      <c r="H570">
        <v>1473.78</v>
      </c>
      <c r="I570">
        <v>1475.04</v>
      </c>
      <c r="J570">
        <v>1253.9100000000001</v>
      </c>
      <c r="K570">
        <v>1265.25</v>
      </c>
      <c r="L570">
        <v>1302.21</v>
      </c>
      <c r="M570">
        <v>1271.1300000000001</v>
      </c>
      <c r="N570">
        <v>848.82</v>
      </c>
      <c r="O570">
        <v>683.13</v>
      </c>
      <c r="P570">
        <v>776.16</v>
      </c>
      <c r="Q570">
        <v>808.5</v>
      </c>
      <c r="R570">
        <v>812.91</v>
      </c>
      <c r="S570">
        <v>800.52</v>
      </c>
      <c r="T570">
        <v>746.13</v>
      </c>
      <c r="U570">
        <v>734.37</v>
      </c>
      <c r="V570">
        <v>814.38</v>
      </c>
      <c r="W570">
        <v>858.69</v>
      </c>
      <c r="X570">
        <v>882.63</v>
      </c>
      <c r="Y570">
        <v>838.53</v>
      </c>
      <c r="Z570">
        <v>845.04</v>
      </c>
      <c r="AA570">
        <v>826.14</v>
      </c>
      <c r="AB570">
        <v>911.19</v>
      </c>
    </row>
    <row r="571" spans="1:28" hidden="1" x14ac:dyDescent="0.25">
      <c r="A571">
        <v>693653081</v>
      </c>
      <c r="B571" s="3">
        <v>43697</v>
      </c>
      <c r="C571" t="s">
        <v>6</v>
      </c>
      <c r="D571" t="s">
        <v>4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</row>
    <row r="572" spans="1:28" x14ac:dyDescent="0.25">
      <c r="A572">
        <v>693653081</v>
      </c>
      <c r="B572" s="3">
        <v>43698</v>
      </c>
      <c r="C572" t="s">
        <v>5</v>
      </c>
      <c r="D572" t="s">
        <v>4</v>
      </c>
      <c r="E572">
        <v>905.52</v>
      </c>
      <c r="F572">
        <v>882</v>
      </c>
      <c r="G572">
        <v>842.1</v>
      </c>
      <c r="H572">
        <v>796.95</v>
      </c>
      <c r="I572">
        <v>804.3</v>
      </c>
      <c r="J572">
        <v>838.53</v>
      </c>
      <c r="K572">
        <v>807.66</v>
      </c>
      <c r="L572">
        <v>812.49</v>
      </c>
      <c r="M572">
        <v>816.27</v>
      </c>
      <c r="N572">
        <v>819.21</v>
      </c>
      <c r="O572">
        <v>880.74</v>
      </c>
      <c r="P572">
        <v>841.47</v>
      </c>
      <c r="Q572">
        <v>866.04</v>
      </c>
      <c r="R572">
        <v>853.65</v>
      </c>
      <c r="S572">
        <v>865.41</v>
      </c>
      <c r="T572">
        <v>845.04</v>
      </c>
      <c r="U572">
        <v>880.74</v>
      </c>
      <c r="V572">
        <v>876.12</v>
      </c>
      <c r="W572">
        <v>848.4</v>
      </c>
      <c r="X572">
        <v>837.27</v>
      </c>
      <c r="Y572">
        <v>842.73</v>
      </c>
      <c r="Z572">
        <v>867.09</v>
      </c>
      <c r="AA572">
        <v>826.14</v>
      </c>
      <c r="AB572">
        <v>847.56</v>
      </c>
    </row>
    <row r="573" spans="1:28" hidden="1" x14ac:dyDescent="0.25">
      <c r="A573">
        <v>693653081</v>
      </c>
      <c r="B573" s="3">
        <v>43698</v>
      </c>
      <c r="C573" t="s">
        <v>6</v>
      </c>
      <c r="D573" t="s">
        <v>4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</row>
    <row r="574" spans="1:28" x14ac:dyDescent="0.25">
      <c r="A574">
        <v>693653081</v>
      </c>
      <c r="B574" s="3">
        <v>43699</v>
      </c>
      <c r="C574" t="s">
        <v>5</v>
      </c>
      <c r="D574" t="s">
        <v>4</v>
      </c>
      <c r="E574">
        <v>849.66</v>
      </c>
      <c r="F574">
        <v>830.76</v>
      </c>
      <c r="G574">
        <v>801.36</v>
      </c>
      <c r="H574">
        <v>843.36</v>
      </c>
      <c r="I574">
        <v>796.74</v>
      </c>
      <c r="J574">
        <v>767.97</v>
      </c>
      <c r="K574">
        <v>796.53</v>
      </c>
      <c r="L574">
        <v>824.25</v>
      </c>
      <c r="M574">
        <v>794.43</v>
      </c>
      <c r="N574">
        <v>798.21</v>
      </c>
      <c r="O574">
        <v>827.19</v>
      </c>
      <c r="P574">
        <v>856.38</v>
      </c>
      <c r="Q574">
        <v>836.85</v>
      </c>
      <c r="R574">
        <v>856.17</v>
      </c>
      <c r="S574">
        <v>844.62</v>
      </c>
      <c r="T574">
        <v>836.85</v>
      </c>
      <c r="U574">
        <v>832.86</v>
      </c>
      <c r="V574">
        <v>843.36</v>
      </c>
      <c r="W574">
        <v>896.91</v>
      </c>
      <c r="X574">
        <v>985.74</v>
      </c>
      <c r="Y574">
        <v>1284.78</v>
      </c>
      <c r="Z574">
        <v>1292.97</v>
      </c>
      <c r="AA574">
        <v>1252.8599999999999</v>
      </c>
      <c r="AB574">
        <v>1274.49</v>
      </c>
    </row>
    <row r="575" spans="1:28" hidden="1" x14ac:dyDescent="0.25">
      <c r="A575">
        <v>693653081</v>
      </c>
      <c r="B575" s="3">
        <v>43699</v>
      </c>
      <c r="C575" t="s">
        <v>6</v>
      </c>
      <c r="D575" t="s">
        <v>4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</row>
    <row r="576" spans="1:28" x14ac:dyDescent="0.25">
      <c r="A576">
        <v>693653081</v>
      </c>
      <c r="B576" s="3">
        <v>43700</v>
      </c>
      <c r="C576" t="s">
        <v>5</v>
      </c>
      <c r="D576" t="s">
        <v>4</v>
      </c>
      <c r="E576">
        <v>1191.96</v>
      </c>
      <c r="F576">
        <v>1106.49</v>
      </c>
      <c r="G576">
        <v>1081.29</v>
      </c>
      <c r="H576">
        <v>1042.6500000000001</v>
      </c>
      <c r="I576">
        <v>1010.52</v>
      </c>
      <c r="J576">
        <v>996.03</v>
      </c>
      <c r="K576">
        <v>977.76</v>
      </c>
      <c r="L576">
        <v>971.04</v>
      </c>
      <c r="M576">
        <v>1015.14</v>
      </c>
      <c r="N576">
        <v>980.28</v>
      </c>
      <c r="O576">
        <v>999.81</v>
      </c>
      <c r="P576">
        <v>1057.1400000000001</v>
      </c>
      <c r="Q576">
        <v>1060.71</v>
      </c>
      <c r="R576">
        <v>1099.98</v>
      </c>
      <c r="S576">
        <v>1135.47</v>
      </c>
      <c r="T576">
        <v>1130.6400000000001</v>
      </c>
      <c r="U576">
        <v>1020.39</v>
      </c>
      <c r="V576">
        <v>874.23</v>
      </c>
      <c r="W576">
        <v>847.14</v>
      </c>
      <c r="X576">
        <v>824.04</v>
      </c>
      <c r="Y576">
        <v>805.14</v>
      </c>
      <c r="Z576">
        <v>763.77</v>
      </c>
      <c r="AA576">
        <v>766.92</v>
      </c>
      <c r="AB576">
        <v>750.12</v>
      </c>
    </row>
    <row r="577" spans="1:28" hidden="1" x14ac:dyDescent="0.25">
      <c r="A577">
        <v>693653081</v>
      </c>
      <c r="B577" s="3">
        <v>43700</v>
      </c>
      <c r="C577" t="s">
        <v>6</v>
      </c>
      <c r="D577" t="s">
        <v>4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</row>
    <row r="578" spans="1:28" x14ac:dyDescent="0.25">
      <c r="A578">
        <v>693653081</v>
      </c>
      <c r="B578" s="3">
        <v>43701</v>
      </c>
      <c r="C578" t="s">
        <v>5</v>
      </c>
      <c r="D578" t="s">
        <v>4</v>
      </c>
      <c r="E578">
        <v>752.85</v>
      </c>
      <c r="F578">
        <v>791.91</v>
      </c>
      <c r="G578">
        <v>788.13</v>
      </c>
      <c r="H578">
        <v>781.83</v>
      </c>
      <c r="I578">
        <v>772.38</v>
      </c>
      <c r="J578">
        <v>840.42</v>
      </c>
      <c r="K578">
        <v>738.36</v>
      </c>
      <c r="L578">
        <v>681.24</v>
      </c>
      <c r="M578">
        <v>673.68</v>
      </c>
      <c r="N578">
        <v>674.94</v>
      </c>
      <c r="O578">
        <v>730.8</v>
      </c>
      <c r="P578">
        <v>770.07</v>
      </c>
      <c r="Q578">
        <v>777.84</v>
      </c>
      <c r="R578">
        <v>767.76</v>
      </c>
      <c r="S578">
        <v>830.55</v>
      </c>
      <c r="T578">
        <v>826.14</v>
      </c>
      <c r="U578">
        <v>798.42</v>
      </c>
      <c r="V578">
        <v>778.89</v>
      </c>
      <c r="W578">
        <v>772.59</v>
      </c>
      <c r="X578">
        <v>732.06</v>
      </c>
      <c r="Y578">
        <v>720.3</v>
      </c>
      <c r="Z578">
        <v>708.33</v>
      </c>
      <c r="AA578">
        <v>695.1</v>
      </c>
      <c r="AB578">
        <v>709.38</v>
      </c>
    </row>
    <row r="579" spans="1:28" hidden="1" x14ac:dyDescent="0.25">
      <c r="A579">
        <v>693653081</v>
      </c>
      <c r="B579" s="3">
        <v>43701</v>
      </c>
      <c r="C579" t="s">
        <v>6</v>
      </c>
      <c r="D579" t="s">
        <v>4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</row>
    <row r="580" spans="1:28" x14ac:dyDescent="0.25">
      <c r="A580">
        <v>693653081</v>
      </c>
      <c r="B580" s="3">
        <v>43702</v>
      </c>
      <c r="C580" t="s">
        <v>5</v>
      </c>
      <c r="D580" t="s">
        <v>4</v>
      </c>
      <c r="E580">
        <v>694.47</v>
      </c>
      <c r="F580">
        <v>690.69</v>
      </c>
      <c r="G580">
        <v>681.45</v>
      </c>
      <c r="H580">
        <v>680.82</v>
      </c>
      <c r="I580">
        <v>667.17</v>
      </c>
      <c r="J580">
        <v>657.72</v>
      </c>
      <c r="K580">
        <v>639.87</v>
      </c>
      <c r="L580">
        <v>658.77</v>
      </c>
      <c r="M580">
        <v>655.20000000000005</v>
      </c>
      <c r="N580">
        <v>678.51</v>
      </c>
      <c r="O580">
        <v>714.42</v>
      </c>
      <c r="P580">
        <v>742.56</v>
      </c>
      <c r="Q580">
        <v>744.03</v>
      </c>
      <c r="R580">
        <v>715.26</v>
      </c>
      <c r="S580">
        <v>690.9</v>
      </c>
      <c r="T580">
        <v>700.98</v>
      </c>
      <c r="U580">
        <v>712.95</v>
      </c>
      <c r="V580">
        <v>726.81</v>
      </c>
      <c r="W580">
        <v>697.41</v>
      </c>
      <c r="X580">
        <v>662.55</v>
      </c>
      <c r="Y580">
        <v>723.03</v>
      </c>
      <c r="Z580">
        <v>749.7</v>
      </c>
      <c r="AA580">
        <v>756.21</v>
      </c>
      <c r="AB580">
        <v>694.26</v>
      </c>
    </row>
    <row r="581" spans="1:28" hidden="1" x14ac:dyDescent="0.25">
      <c r="A581">
        <v>693653081</v>
      </c>
      <c r="B581" s="3">
        <v>43702</v>
      </c>
      <c r="C581" t="s">
        <v>6</v>
      </c>
      <c r="D581" t="s">
        <v>4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</row>
    <row r="582" spans="1:28" x14ac:dyDescent="0.25">
      <c r="A582">
        <v>693653081</v>
      </c>
      <c r="B582" s="3">
        <v>43703</v>
      </c>
      <c r="C582" t="s">
        <v>5</v>
      </c>
      <c r="D582" t="s">
        <v>4</v>
      </c>
      <c r="E582">
        <v>675.57</v>
      </c>
      <c r="F582">
        <v>670.95</v>
      </c>
      <c r="G582">
        <v>625.79999999999995</v>
      </c>
      <c r="H582">
        <v>630.21</v>
      </c>
      <c r="I582">
        <v>599.76</v>
      </c>
      <c r="J582">
        <v>571.62</v>
      </c>
      <c r="K582">
        <v>614.46</v>
      </c>
      <c r="L582">
        <v>637.77</v>
      </c>
      <c r="M582">
        <v>670.32</v>
      </c>
      <c r="N582">
        <v>685.23</v>
      </c>
      <c r="O582">
        <v>702.87</v>
      </c>
      <c r="P582">
        <v>693.42</v>
      </c>
      <c r="Q582">
        <v>674.94</v>
      </c>
      <c r="R582">
        <v>645.12</v>
      </c>
      <c r="S582">
        <v>658.56</v>
      </c>
      <c r="T582">
        <v>650.16</v>
      </c>
      <c r="U582">
        <v>640.29</v>
      </c>
      <c r="V582">
        <v>650.58000000000004</v>
      </c>
      <c r="W582">
        <v>685.23</v>
      </c>
      <c r="X582">
        <v>681.66</v>
      </c>
      <c r="Y582">
        <v>656.67</v>
      </c>
      <c r="Z582">
        <v>664.86</v>
      </c>
      <c r="AA582">
        <v>653.52</v>
      </c>
      <c r="AB582">
        <v>662.76</v>
      </c>
    </row>
    <row r="583" spans="1:28" hidden="1" x14ac:dyDescent="0.25">
      <c r="A583">
        <v>693653081</v>
      </c>
      <c r="B583" s="3">
        <v>43703</v>
      </c>
      <c r="C583" t="s">
        <v>6</v>
      </c>
      <c r="D583" t="s">
        <v>4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</row>
    <row r="584" spans="1:28" x14ac:dyDescent="0.25">
      <c r="A584">
        <v>693653081</v>
      </c>
      <c r="B584" s="3">
        <v>43704</v>
      </c>
      <c r="C584" t="s">
        <v>5</v>
      </c>
      <c r="D584" t="s">
        <v>4</v>
      </c>
      <c r="E584">
        <v>634.62</v>
      </c>
      <c r="F584">
        <v>649.53</v>
      </c>
      <c r="G584">
        <v>647.64</v>
      </c>
      <c r="H584">
        <v>641.97</v>
      </c>
      <c r="I584">
        <v>648.48</v>
      </c>
      <c r="J584">
        <v>662.97</v>
      </c>
      <c r="K584">
        <v>649.74</v>
      </c>
      <c r="L584">
        <v>706.65</v>
      </c>
      <c r="M584">
        <v>742.35</v>
      </c>
      <c r="N584">
        <v>753.06</v>
      </c>
      <c r="O584">
        <v>760.2</v>
      </c>
      <c r="P584">
        <v>733.74</v>
      </c>
      <c r="Q584">
        <v>697.83</v>
      </c>
      <c r="R584">
        <v>714.63</v>
      </c>
      <c r="S584">
        <v>650.79</v>
      </c>
      <c r="T584">
        <v>490.35</v>
      </c>
      <c r="U584">
        <v>498.96</v>
      </c>
      <c r="V584">
        <v>523.11</v>
      </c>
      <c r="W584">
        <v>553.98</v>
      </c>
      <c r="X584">
        <v>537.17999999999995</v>
      </c>
      <c r="Y584">
        <v>501.69</v>
      </c>
      <c r="Z584">
        <v>517.23</v>
      </c>
      <c r="AA584">
        <v>496.86</v>
      </c>
      <c r="AB584">
        <v>498.96</v>
      </c>
    </row>
    <row r="585" spans="1:28" hidden="1" x14ac:dyDescent="0.25">
      <c r="A585">
        <v>693653081</v>
      </c>
      <c r="B585" s="3">
        <v>43704</v>
      </c>
      <c r="C585" t="s">
        <v>6</v>
      </c>
      <c r="D585" t="s">
        <v>4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</row>
    <row r="586" spans="1:28" x14ac:dyDescent="0.25">
      <c r="A586">
        <v>693653081</v>
      </c>
      <c r="B586" s="3">
        <v>43705</v>
      </c>
      <c r="C586" t="s">
        <v>5</v>
      </c>
      <c r="D586" t="s">
        <v>4</v>
      </c>
      <c r="E586">
        <v>515.54999999999995</v>
      </c>
      <c r="F586">
        <v>524.58000000000004</v>
      </c>
      <c r="G586">
        <v>495.81</v>
      </c>
      <c r="H586">
        <v>501.69</v>
      </c>
      <c r="I586">
        <v>481.95</v>
      </c>
      <c r="J586">
        <v>456.12</v>
      </c>
      <c r="K586">
        <v>472.92</v>
      </c>
      <c r="L586">
        <v>476.49</v>
      </c>
      <c r="M586">
        <v>479.22</v>
      </c>
      <c r="N586">
        <v>496.02</v>
      </c>
      <c r="O586">
        <v>555.87</v>
      </c>
      <c r="P586">
        <v>581.70000000000005</v>
      </c>
      <c r="Q586">
        <v>529.83000000000004</v>
      </c>
      <c r="R586">
        <v>574.14</v>
      </c>
      <c r="S586">
        <v>543.48</v>
      </c>
      <c r="T586">
        <v>563.42999999999995</v>
      </c>
      <c r="U586">
        <v>508.41</v>
      </c>
      <c r="V586">
        <v>493.08</v>
      </c>
      <c r="W586">
        <v>514.08000000000004</v>
      </c>
      <c r="X586">
        <v>530.88</v>
      </c>
      <c r="Y586">
        <v>535.91999999999996</v>
      </c>
      <c r="Z586">
        <v>529.62</v>
      </c>
      <c r="AA586">
        <v>464.31</v>
      </c>
      <c r="AB586">
        <v>453.6</v>
      </c>
    </row>
    <row r="587" spans="1:28" hidden="1" x14ac:dyDescent="0.25">
      <c r="A587">
        <v>693653081</v>
      </c>
      <c r="B587" s="3">
        <v>43705</v>
      </c>
      <c r="C587" t="s">
        <v>6</v>
      </c>
      <c r="D587" t="s">
        <v>4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</row>
    <row r="588" spans="1:28" x14ac:dyDescent="0.25">
      <c r="A588">
        <v>693653081</v>
      </c>
      <c r="B588" s="3">
        <v>43706</v>
      </c>
      <c r="C588" t="s">
        <v>5</v>
      </c>
      <c r="D588" t="s">
        <v>4</v>
      </c>
      <c r="E588">
        <v>470.82</v>
      </c>
      <c r="F588">
        <v>464.31</v>
      </c>
      <c r="G588">
        <v>443.31</v>
      </c>
      <c r="H588">
        <v>442.89</v>
      </c>
      <c r="I588">
        <v>441.21</v>
      </c>
      <c r="J588">
        <v>419.58</v>
      </c>
      <c r="K588">
        <v>455.28</v>
      </c>
      <c r="L588">
        <v>445.83</v>
      </c>
      <c r="M588">
        <v>406.56</v>
      </c>
      <c r="N588">
        <v>419.16</v>
      </c>
      <c r="O588">
        <v>443.52</v>
      </c>
      <c r="P588">
        <v>460.74</v>
      </c>
      <c r="Q588">
        <v>529.20000000000005</v>
      </c>
      <c r="R588">
        <v>565.74</v>
      </c>
      <c r="S588">
        <v>556.08000000000004</v>
      </c>
      <c r="T588">
        <v>573.72</v>
      </c>
      <c r="U588">
        <v>533.4</v>
      </c>
      <c r="V588">
        <v>530.46</v>
      </c>
      <c r="W588">
        <v>576.03</v>
      </c>
      <c r="X588">
        <v>590.73</v>
      </c>
      <c r="Y588">
        <v>574.55999999999995</v>
      </c>
      <c r="Z588">
        <v>546.84</v>
      </c>
      <c r="AA588">
        <v>529.41</v>
      </c>
      <c r="AB588">
        <v>543.48</v>
      </c>
    </row>
    <row r="589" spans="1:28" hidden="1" x14ac:dyDescent="0.25">
      <c r="A589">
        <v>693653081</v>
      </c>
      <c r="B589" s="3">
        <v>43706</v>
      </c>
      <c r="C589" t="s">
        <v>6</v>
      </c>
      <c r="D589" t="s">
        <v>4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</row>
    <row r="590" spans="1:28" x14ac:dyDescent="0.25">
      <c r="A590">
        <v>693653081</v>
      </c>
      <c r="B590" s="3">
        <v>43707</v>
      </c>
      <c r="C590" t="s">
        <v>5</v>
      </c>
      <c r="D590" t="s">
        <v>4</v>
      </c>
      <c r="E590">
        <v>554.82000000000005</v>
      </c>
      <c r="F590">
        <v>527.94000000000005</v>
      </c>
      <c r="G590">
        <v>521.22</v>
      </c>
      <c r="H590">
        <v>504.21</v>
      </c>
      <c r="I590">
        <v>500.43</v>
      </c>
      <c r="J590">
        <v>465.78</v>
      </c>
      <c r="K590">
        <v>517.86</v>
      </c>
      <c r="L590">
        <v>555.24</v>
      </c>
      <c r="M590">
        <v>586.95000000000005</v>
      </c>
      <c r="N590">
        <v>847.56</v>
      </c>
      <c r="O590">
        <v>727.65</v>
      </c>
      <c r="P590">
        <v>757.89</v>
      </c>
      <c r="Q590">
        <v>781.41</v>
      </c>
      <c r="R590">
        <v>787.29</v>
      </c>
      <c r="S590">
        <v>808.08</v>
      </c>
      <c r="T590">
        <v>673.68</v>
      </c>
      <c r="U590">
        <v>618.24</v>
      </c>
      <c r="V590">
        <v>633.36</v>
      </c>
      <c r="W590">
        <v>640.5</v>
      </c>
      <c r="X590">
        <v>652.04999999999995</v>
      </c>
      <c r="Y590">
        <v>639.66</v>
      </c>
      <c r="Z590">
        <v>634.41</v>
      </c>
      <c r="AA590">
        <v>612.15</v>
      </c>
      <c r="AB590">
        <v>613.20000000000005</v>
      </c>
    </row>
    <row r="591" spans="1:28" hidden="1" x14ac:dyDescent="0.25">
      <c r="A591">
        <v>693653081</v>
      </c>
      <c r="B591" s="3">
        <v>43707</v>
      </c>
      <c r="C591" t="s">
        <v>6</v>
      </c>
      <c r="D591" t="s">
        <v>4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</row>
    <row r="592" spans="1:28" x14ac:dyDescent="0.25">
      <c r="A592">
        <v>693653081</v>
      </c>
      <c r="B592" s="3">
        <v>43708</v>
      </c>
      <c r="C592" t="s">
        <v>5</v>
      </c>
      <c r="D592" t="s">
        <v>4</v>
      </c>
      <c r="E592">
        <v>592.20000000000005</v>
      </c>
      <c r="F592">
        <v>585.27</v>
      </c>
      <c r="G592">
        <v>573.09</v>
      </c>
      <c r="H592">
        <v>528.99</v>
      </c>
      <c r="I592">
        <v>551.88</v>
      </c>
      <c r="J592">
        <v>567.63</v>
      </c>
      <c r="K592">
        <v>525.63</v>
      </c>
      <c r="L592">
        <v>540.96</v>
      </c>
      <c r="M592">
        <v>546</v>
      </c>
      <c r="N592">
        <v>575.61</v>
      </c>
      <c r="O592">
        <v>562.38</v>
      </c>
      <c r="P592">
        <v>572.66999999999996</v>
      </c>
      <c r="Q592">
        <v>547.67999999999995</v>
      </c>
      <c r="R592">
        <v>539.07000000000005</v>
      </c>
      <c r="S592">
        <v>544.95000000000005</v>
      </c>
      <c r="T592">
        <v>528.36</v>
      </c>
      <c r="U592">
        <v>522.48</v>
      </c>
      <c r="V592">
        <v>595.77</v>
      </c>
      <c r="W592">
        <v>835.59</v>
      </c>
      <c r="X592">
        <v>826.14</v>
      </c>
      <c r="Y592">
        <v>816.69</v>
      </c>
      <c r="Z592">
        <v>794.22</v>
      </c>
      <c r="AA592">
        <v>790.23</v>
      </c>
      <c r="AB592">
        <v>782.46</v>
      </c>
    </row>
    <row r="593" spans="1:28" hidden="1" x14ac:dyDescent="0.25">
      <c r="A593">
        <v>693653081</v>
      </c>
      <c r="B593" s="3">
        <v>43708</v>
      </c>
      <c r="C593" t="s">
        <v>6</v>
      </c>
      <c r="D593" t="s">
        <v>4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</row>
    <row r="594" spans="1:28" x14ac:dyDescent="0.25">
      <c r="A594">
        <v>693653081</v>
      </c>
      <c r="B594" s="3">
        <v>43709</v>
      </c>
      <c r="C594" t="s">
        <v>5</v>
      </c>
      <c r="D594" t="s">
        <v>4</v>
      </c>
      <c r="E594">
        <v>746.97</v>
      </c>
      <c r="F594">
        <v>733.53</v>
      </c>
      <c r="G594">
        <v>619.71</v>
      </c>
      <c r="H594">
        <v>677.88</v>
      </c>
      <c r="I594">
        <v>607.53</v>
      </c>
      <c r="J594">
        <v>21.21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8.61</v>
      </c>
      <c r="X594">
        <v>573.51</v>
      </c>
      <c r="Y594">
        <v>433.02</v>
      </c>
      <c r="Z594">
        <v>201.18</v>
      </c>
      <c r="AA594">
        <v>217.77</v>
      </c>
      <c r="AB594">
        <v>64.05</v>
      </c>
    </row>
    <row r="595" spans="1:28" hidden="1" x14ac:dyDescent="0.25">
      <c r="A595">
        <v>693653081</v>
      </c>
      <c r="B595" s="3">
        <v>43709</v>
      </c>
      <c r="C595" t="s">
        <v>6</v>
      </c>
      <c r="D595" t="s">
        <v>4</v>
      </c>
      <c r="E595">
        <v>0</v>
      </c>
      <c r="F595">
        <v>0</v>
      </c>
      <c r="G595">
        <v>0</v>
      </c>
      <c r="H595">
        <v>0</v>
      </c>
      <c r="I595">
        <v>0.21</v>
      </c>
      <c r="J595">
        <v>125.79</v>
      </c>
      <c r="K595">
        <v>196.77</v>
      </c>
      <c r="L595">
        <v>257.45999999999998</v>
      </c>
      <c r="M595">
        <v>294.42</v>
      </c>
      <c r="N595">
        <v>290.01</v>
      </c>
      <c r="O595">
        <v>281.61</v>
      </c>
      <c r="P595">
        <v>244.65</v>
      </c>
      <c r="Q595">
        <v>234.36</v>
      </c>
      <c r="R595">
        <v>259.14</v>
      </c>
      <c r="S595">
        <v>250.11</v>
      </c>
      <c r="T595">
        <v>248.01</v>
      </c>
      <c r="U595">
        <v>261.45</v>
      </c>
      <c r="V595">
        <v>263.55</v>
      </c>
      <c r="W595">
        <v>121.8</v>
      </c>
      <c r="X595">
        <v>0</v>
      </c>
      <c r="Y595">
        <v>0</v>
      </c>
      <c r="Z595">
        <v>0</v>
      </c>
      <c r="AA595">
        <v>0</v>
      </c>
      <c r="AB595">
        <v>327.39</v>
      </c>
    </row>
    <row r="596" spans="1:28" x14ac:dyDescent="0.25">
      <c r="A596">
        <v>693653081</v>
      </c>
      <c r="B596" s="3">
        <v>43710</v>
      </c>
      <c r="C596" t="s">
        <v>5</v>
      </c>
      <c r="D596" t="s">
        <v>4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175.98</v>
      </c>
      <c r="Q596">
        <v>82.32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</row>
    <row r="597" spans="1:28" hidden="1" x14ac:dyDescent="0.25">
      <c r="A597">
        <v>693653081</v>
      </c>
      <c r="B597" s="3">
        <v>43710</v>
      </c>
      <c r="C597" t="s">
        <v>6</v>
      </c>
      <c r="D597" t="s">
        <v>4</v>
      </c>
      <c r="E597">
        <v>544.53</v>
      </c>
      <c r="F597">
        <v>574.14</v>
      </c>
      <c r="G597">
        <v>581.49</v>
      </c>
      <c r="H597">
        <v>581.28</v>
      </c>
      <c r="I597">
        <v>584.22</v>
      </c>
      <c r="J597">
        <v>582.12</v>
      </c>
      <c r="K597">
        <v>584.22</v>
      </c>
      <c r="L597">
        <v>586.32000000000005</v>
      </c>
      <c r="M597">
        <v>585.9</v>
      </c>
      <c r="N597">
        <v>557.34</v>
      </c>
      <c r="O597">
        <v>549.57000000000005</v>
      </c>
      <c r="P597">
        <v>28.56</v>
      </c>
      <c r="Q597">
        <v>192.36</v>
      </c>
      <c r="R597">
        <v>468.51</v>
      </c>
      <c r="S597">
        <v>487.62</v>
      </c>
      <c r="T597">
        <v>486.15</v>
      </c>
      <c r="U597">
        <v>491.82</v>
      </c>
      <c r="V597">
        <v>491.61</v>
      </c>
      <c r="W597">
        <v>452.34</v>
      </c>
      <c r="X597">
        <v>500.01</v>
      </c>
      <c r="Y597">
        <v>501.48</v>
      </c>
      <c r="Z597">
        <v>499.17</v>
      </c>
      <c r="AA597">
        <v>503.58</v>
      </c>
      <c r="AB597">
        <v>445.62</v>
      </c>
    </row>
    <row r="598" spans="1:28" x14ac:dyDescent="0.25">
      <c r="A598">
        <v>693653081</v>
      </c>
      <c r="B598" s="3">
        <v>43711</v>
      </c>
      <c r="C598" t="s">
        <v>5</v>
      </c>
      <c r="D598" t="s">
        <v>4</v>
      </c>
      <c r="E598">
        <v>0</v>
      </c>
      <c r="F598">
        <v>0</v>
      </c>
      <c r="G598">
        <v>0.21</v>
      </c>
      <c r="H598">
        <v>45.57</v>
      </c>
      <c r="I598">
        <v>29.82</v>
      </c>
      <c r="J598">
        <v>0</v>
      </c>
      <c r="K598">
        <v>0</v>
      </c>
      <c r="L598">
        <v>50.61</v>
      </c>
      <c r="M598">
        <v>246.33</v>
      </c>
      <c r="N598">
        <v>355.11</v>
      </c>
      <c r="O598">
        <v>348.81</v>
      </c>
      <c r="P598">
        <v>383.04</v>
      </c>
      <c r="Q598">
        <v>439.95</v>
      </c>
      <c r="R598">
        <v>400.05</v>
      </c>
      <c r="S598">
        <v>423.15</v>
      </c>
      <c r="T598">
        <v>449.4</v>
      </c>
      <c r="U598">
        <v>446.04</v>
      </c>
      <c r="V598">
        <v>486.78</v>
      </c>
      <c r="W598">
        <v>483.42</v>
      </c>
      <c r="X598">
        <v>501.9</v>
      </c>
      <c r="Y598">
        <v>498.75</v>
      </c>
      <c r="Z598">
        <v>498.54</v>
      </c>
      <c r="AA598">
        <v>483</v>
      </c>
      <c r="AB598">
        <v>428.4</v>
      </c>
    </row>
    <row r="599" spans="1:28" hidden="1" x14ac:dyDescent="0.25">
      <c r="A599">
        <v>693653081</v>
      </c>
      <c r="B599" s="3">
        <v>43711</v>
      </c>
      <c r="C599" t="s">
        <v>6</v>
      </c>
      <c r="D599" t="s">
        <v>4</v>
      </c>
      <c r="E599">
        <v>520.16999999999996</v>
      </c>
      <c r="F599">
        <v>535.08000000000004</v>
      </c>
      <c r="G599">
        <v>349.02</v>
      </c>
      <c r="H599">
        <v>3.36</v>
      </c>
      <c r="I599">
        <v>259.14</v>
      </c>
      <c r="J599">
        <v>543.27</v>
      </c>
      <c r="K599">
        <v>510.72</v>
      </c>
      <c r="L599">
        <v>232.68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</row>
    <row r="600" spans="1:28" x14ac:dyDescent="0.25">
      <c r="A600">
        <v>693653081</v>
      </c>
      <c r="B600" s="3">
        <v>43712</v>
      </c>
      <c r="C600" t="s">
        <v>5</v>
      </c>
      <c r="D600" t="s">
        <v>4</v>
      </c>
      <c r="E600">
        <v>474.39</v>
      </c>
      <c r="F600">
        <v>510.72</v>
      </c>
      <c r="G600">
        <v>503.79</v>
      </c>
      <c r="H600">
        <v>474.39</v>
      </c>
      <c r="I600">
        <v>475.86</v>
      </c>
      <c r="J600">
        <v>494.13</v>
      </c>
      <c r="K600">
        <v>479.22</v>
      </c>
      <c r="L600">
        <v>399</v>
      </c>
      <c r="M600">
        <v>423.57</v>
      </c>
      <c r="N600">
        <v>414.12</v>
      </c>
      <c r="O600">
        <v>444.15</v>
      </c>
      <c r="P600">
        <v>452.55</v>
      </c>
      <c r="Q600">
        <v>441.21</v>
      </c>
      <c r="R600">
        <v>407.19</v>
      </c>
      <c r="S600">
        <v>440.79</v>
      </c>
      <c r="T600">
        <v>446.88</v>
      </c>
      <c r="U600">
        <v>447.3</v>
      </c>
      <c r="V600">
        <v>434.28</v>
      </c>
      <c r="W600">
        <v>426.51</v>
      </c>
      <c r="X600">
        <v>412.86</v>
      </c>
      <c r="Y600">
        <v>440.37</v>
      </c>
      <c r="Z600">
        <v>438.06</v>
      </c>
      <c r="AA600">
        <v>458.43</v>
      </c>
      <c r="AB600">
        <v>429.03</v>
      </c>
    </row>
    <row r="601" spans="1:28" hidden="1" x14ac:dyDescent="0.25">
      <c r="A601">
        <v>693653081</v>
      </c>
      <c r="B601" s="3">
        <v>43712</v>
      </c>
      <c r="C601" t="s">
        <v>6</v>
      </c>
      <c r="D601" t="s">
        <v>4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</row>
    <row r="602" spans="1:28" x14ac:dyDescent="0.25">
      <c r="A602">
        <v>693653081</v>
      </c>
      <c r="B602" s="3">
        <v>43713</v>
      </c>
      <c r="C602" t="s">
        <v>5</v>
      </c>
      <c r="D602" t="s">
        <v>4</v>
      </c>
      <c r="E602">
        <v>444.15</v>
      </c>
      <c r="F602">
        <v>437.22</v>
      </c>
      <c r="G602">
        <v>427.98</v>
      </c>
      <c r="H602">
        <v>417.9</v>
      </c>
      <c r="I602">
        <v>431.97</v>
      </c>
      <c r="J602">
        <v>449.19</v>
      </c>
      <c r="K602">
        <v>476.7</v>
      </c>
      <c r="L602">
        <v>479.22</v>
      </c>
      <c r="M602">
        <v>425.46</v>
      </c>
      <c r="N602">
        <v>467.67</v>
      </c>
      <c r="O602">
        <v>488.04</v>
      </c>
      <c r="P602">
        <v>502.53</v>
      </c>
      <c r="Q602">
        <v>493.29</v>
      </c>
      <c r="R602">
        <v>538.02</v>
      </c>
      <c r="S602">
        <v>524.16</v>
      </c>
      <c r="T602">
        <v>535.29</v>
      </c>
      <c r="U602">
        <v>528.36</v>
      </c>
      <c r="V602">
        <v>533.4</v>
      </c>
      <c r="W602">
        <v>549.15</v>
      </c>
      <c r="X602">
        <v>526.26</v>
      </c>
      <c r="Y602">
        <v>569.30999999999995</v>
      </c>
      <c r="Z602">
        <v>331.17</v>
      </c>
      <c r="AA602">
        <v>222.81</v>
      </c>
      <c r="AB602">
        <v>466.83</v>
      </c>
    </row>
    <row r="603" spans="1:28" hidden="1" x14ac:dyDescent="0.25">
      <c r="A603">
        <v>693653081</v>
      </c>
      <c r="B603" s="3">
        <v>43713</v>
      </c>
      <c r="C603" t="s">
        <v>6</v>
      </c>
      <c r="D603" t="s">
        <v>4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7.35</v>
      </c>
      <c r="AA603">
        <v>39.479999999999997</v>
      </c>
      <c r="AB603">
        <v>0</v>
      </c>
    </row>
    <row r="604" spans="1:28" x14ac:dyDescent="0.25">
      <c r="A604">
        <v>693653081</v>
      </c>
      <c r="B604" s="3">
        <v>43714</v>
      </c>
      <c r="C604" t="s">
        <v>5</v>
      </c>
      <c r="D604" t="s">
        <v>4</v>
      </c>
      <c r="E604">
        <v>469.98</v>
      </c>
      <c r="F604">
        <v>451.29</v>
      </c>
      <c r="G604">
        <v>450.03</v>
      </c>
      <c r="H604">
        <v>425.25</v>
      </c>
      <c r="I604">
        <v>429.87</v>
      </c>
      <c r="J604">
        <v>442.26</v>
      </c>
      <c r="K604">
        <v>454.65</v>
      </c>
      <c r="L604">
        <v>479.85</v>
      </c>
      <c r="M604">
        <v>467.46</v>
      </c>
      <c r="N604">
        <v>429.45</v>
      </c>
      <c r="O604">
        <v>433.02</v>
      </c>
      <c r="P604">
        <v>421.89</v>
      </c>
      <c r="Q604">
        <v>433.86</v>
      </c>
      <c r="R604">
        <v>398.16</v>
      </c>
      <c r="S604">
        <v>421.05</v>
      </c>
      <c r="T604">
        <v>431.55</v>
      </c>
      <c r="U604">
        <v>467.88</v>
      </c>
      <c r="V604">
        <v>495.81</v>
      </c>
      <c r="W604">
        <v>513.66</v>
      </c>
      <c r="X604">
        <v>537.80999999999995</v>
      </c>
      <c r="Y604">
        <v>546.41999999999996</v>
      </c>
      <c r="Z604">
        <v>510.3</v>
      </c>
      <c r="AA604">
        <v>505.05</v>
      </c>
      <c r="AB604">
        <v>476.28</v>
      </c>
    </row>
    <row r="605" spans="1:28" hidden="1" x14ac:dyDescent="0.25">
      <c r="A605">
        <v>693653081</v>
      </c>
      <c r="B605" s="3">
        <v>43714</v>
      </c>
      <c r="C605" t="s">
        <v>6</v>
      </c>
      <c r="D605" t="s">
        <v>4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</row>
    <row r="606" spans="1:28" x14ac:dyDescent="0.25">
      <c r="A606">
        <v>693653081</v>
      </c>
      <c r="B606" s="3">
        <v>43715</v>
      </c>
      <c r="C606" t="s">
        <v>5</v>
      </c>
      <c r="D606" t="s">
        <v>4</v>
      </c>
      <c r="E606">
        <v>502.32</v>
      </c>
      <c r="F606">
        <v>476.7</v>
      </c>
      <c r="G606">
        <v>491.4</v>
      </c>
      <c r="H606">
        <v>486.99</v>
      </c>
      <c r="I606">
        <v>498.54</v>
      </c>
      <c r="J606">
        <v>485.52</v>
      </c>
      <c r="K606">
        <v>463.68</v>
      </c>
      <c r="L606">
        <v>464.94</v>
      </c>
      <c r="M606">
        <v>463.68</v>
      </c>
      <c r="N606">
        <v>510.93</v>
      </c>
      <c r="O606">
        <v>509.04</v>
      </c>
      <c r="P606">
        <v>559.02</v>
      </c>
      <c r="Q606">
        <v>567.21</v>
      </c>
      <c r="R606">
        <v>570.36</v>
      </c>
      <c r="S606">
        <v>537.6</v>
      </c>
      <c r="T606">
        <v>554.19000000000005</v>
      </c>
      <c r="U606">
        <v>569.73</v>
      </c>
      <c r="V606">
        <v>513.45000000000005</v>
      </c>
      <c r="W606">
        <v>592.20000000000005</v>
      </c>
      <c r="X606">
        <v>598.71</v>
      </c>
      <c r="Y606">
        <v>568.26</v>
      </c>
      <c r="Z606">
        <v>596.61</v>
      </c>
      <c r="AA606">
        <v>584.42999999999995</v>
      </c>
      <c r="AB606">
        <v>614.66999999999996</v>
      </c>
    </row>
    <row r="607" spans="1:28" hidden="1" x14ac:dyDescent="0.25">
      <c r="A607">
        <v>693653081</v>
      </c>
      <c r="B607" s="3">
        <v>43715</v>
      </c>
      <c r="C607" t="s">
        <v>6</v>
      </c>
      <c r="D607" t="s">
        <v>4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</row>
    <row r="608" spans="1:28" x14ac:dyDescent="0.25">
      <c r="A608">
        <v>693653081</v>
      </c>
      <c r="B608" s="3">
        <v>43716</v>
      </c>
      <c r="C608" t="s">
        <v>5</v>
      </c>
      <c r="D608" t="s">
        <v>4</v>
      </c>
      <c r="E608">
        <v>586.74</v>
      </c>
      <c r="F608">
        <v>578.54999999999995</v>
      </c>
      <c r="G608">
        <v>594.72</v>
      </c>
      <c r="H608">
        <v>608.58000000000004</v>
      </c>
      <c r="I608">
        <v>598.91999999999996</v>
      </c>
      <c r="J608">
        <v>598.29</v>
      </c>
      <c r="K608">
        <v>575.61</v>
      </c>
      <c r="L608">
        <v>563.64</v>
      </c>
      <c r="M608">
        <v>576.24</v>
      </c>
      <c r="N608">
        <v>540.12</v>
      </c>
      <c r="O608">
        <v>582.75</v>
      </c>
      <c r="P608">
        <v>576.24</v>
      </c>
      <c r="Q608">
        <v>569.52</v>
      </c>
      <c r="R608">
        <v>539.70000000000005</v>
      </c>
      <c r="S608">
        <v>559.02</v>
      </c>
      <c r="T608">
        <v>539.91</v>
      </c>
      <c r="U608">
        <v>545.58000000000004</v>
      </c>
      <c r="V608">
        <v>522.69000000000005</v>
      </c>
      <c r="W608">
        <v>488.67</v>
      </c>
      <c r="X608">
        <v>480.9</v>
      </c>
      <c r="Y608">
        <v>449.4</v>
      </c>
      <c r="Z608">
        <v>462.84</v>
      </c>
      <c r="AA608">
        <v>438.69</v>
      </c>
      <c r="AB608">
        <v>436.17</v>
      </c>
    </row>
    <row r="609" spans="1:28" hidden="1" x14ac:dyDescent="0.25">
      <c r="A609">
        <v>693653081</v>
      </c>
      <c r="B609" s="3">
        <v>43716</v>
      </c>
      <c r="C609" t="s">
        <v>6</v>
      </c>
      <c r="D609" t="s">
        <v>4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</row>
    <row r="610" spans="1:28" x14ac:dyDescent="0.25">
      <c r="A610">
        <v>693653081</v>
      </c>
      <c r="B610" s="3">
        <v>43717</v>
      </c>
      <c r="C610" t="s">
        <v>5</v>
      </c>
      <c r="D610" t="s">
        <v>4</v>
      </c>
      <c r="E610">
        <v>478.17</v>
      </c>
      <c r="F610">
        <v>528.36</v>
      </c>
      <c r="G610">
        <v>479.01</v>
      </c>
      <c r="H610">
        <v>402.15</v>
      </c>
      <c r="I610">
        <v>355.95</v>
      </c>
      <c r="J610">
        <v>361.41</v>
      </c>
      <c r="K610">
        <v>416.22</v>
      </c>
      <c r="L610">
        <v>473.34</v>
      </c>
      <c r="M610">
        <v>442.05</v>
      </c>
      <c r="N610">
        <v>445.41</v>
      </c>
      <c r="O610">
        <v>481.74</v>
      </c>
      <c r="P610">
        <v>520.79999999999995</v>
      </c>
      <c r="Q610">
        <v>573.92999999999995</v>
      </c>
      <c r="R610">
        <v>564.05999999999995</v>
      </c>
      <c r="S610">
        <v>597.45000000000005</v>
      </c>
      <c r="T610">
        <v>603.96</v>
      </c>
      <c r="U610">
        <v>553.14</v>
      </c>
      <c r="V610">
        <v>582.96</v>
      </c>
      <c r="W610">
        <v>650.58000000000004</v>
      </c>
      <c r="X610">
        <v>627.48</v>
      </c>
      <c r="Y610">
        <v>642.80999999999995</v>
      </c>
      <c r="Z610">
        <v>660.24</v>
      </c>
      <c r="AA610">
        <v>691.53</v>
      </c>
      <c r="AB610">
        <v>664.02</v>
      </c>
    </row>
    <row r="611" spans="1:28" hidden="1" x14ac:dyDescent="0.25">
      <c r="A611">
        <v>693653081</v>
      </c>
      <c r="B611" s="3">
        <v>43717</v>
      </c>
      <c r="C611" t="s">
        <v>6</v>
      </c>
      <c r="D611" t="s">
        <v>4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</row>
    <row r="612" spans="1:28" x14ac:dyDescent="0.25">
      <c r="A612">
        <v>693653081</v>
      </c>
      <c r="B612" s="3">
        <v>43718</v>
      </c>
      <c r="C612" t="s">
        <v>5</v>
      </c>
      <c r="D612" t="s">
        <v>4</v>
      </c>
      <c r="E612">
        <v>685.44</v>
      </c>
      <c r="F612">
        <v>668.85</v>
      </c>
      <c r="G612">
        <v>624.96</v>
      </c>
      <c r="H612">
        <v>651.21</v>
      </c>
      <c r="I612">
        <v>628.53</v>
      </c>
      <c r="J612">
        <v>593.04</v>
      </c>
      <c r="K612">
        <v>587.37</v>
      </c>
      <c r="L612">
        <v>576.24</v>
      </c>
      <c r="M612">
        <v>609.41999999999996</v>
      </c>
      <c r="N612">
        <v>550.83000000000004</v>
      </c>
      <c r="O612">
        <v>515.13</v>
      </c>
      <c r="P612">
        <v>517.86</v>
      </c>
      <c r="Q612">
        <v>507.57</v>
      </c>
      <c r="R612">
        <v>540.33000000000004</v>
      </c>
      <c r="S612">
        <v>562.59</v>
      </c>
      <c r="T612">
        <v>582.12</v>
      </c>
      <c r="U612">
        <v>579.39</v>
      </c>
      <c r="V612">
        <v>567</v>
      </c>
      <c r="W612">
        <v>590.1</v>
      </c>
      <c r="X612">
        <v>560.91</v>
      </c>
      <c r="Y612">
        <v>580.86</v>
      </c>
      <c r="Z612">
        <v>577.29</v>
      </c>
      <c r="AA612">
        <v>647.01</v>
      </c>
      <c r="AB612">
        <v>645.54</v>
      </c>
    </row>
    <row r="613" spans="1:28" hidden="1" x14ac:dyDescent="0.25">
      <c r="A613">
        <v>693653081</v>
      </c>
      <c r="B613" s="3">
        <v>43718</v>
      </c>
      <c r="C613" t="s">
        <v>6</v>
      </c>
      <c r="D613" t="s">
        <v>4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</row>
    <row r="614" spans="1:28" x14ac:dyDescent="0.25">
      <c r="A614">
        <v>693653081</v>
      </c>
      <c r="B614" s="3">
        <v>43719</v>
      </c>
      <c r="C614" t="s">
        <v>5</v>
      </c>
      <c r="D614" t="s">
        <v>4</v>
      </c>
      <c r="E614">
        <v>646.79999999999995</v>
      </c>
      <c r="F614">
        <v>601.23</v>
      </c>
      <c r="G614">
        <v>555.45000000000005</v>
      </c>
      <c r="H614">
        <v>565.74</v>
      </c>
      <c r="I614">
        <v>593.46</v>
      </c>
      <c r="J614">
        <v>582.75</v>
      </c>
      <c r="K614">
        <v>571.83000000000004</v>
      </c>
      <c r="L614">
        <v>555.24</v>
      </c>
      <c r="M614">
        <v>578.13</v>
      </c>
      <c r="N614">
        <v>594.29999999999995</v>
      </c>
      <c r="O614">
        <v>574.77</v>
      </c>
      <c r="P614">
        <v>553.14</v>
      </c>
      <c r="Q614">
        <v>598.5</v>
      </c>
      <c r="R614">
        <v>594.09</v>
      </c>
      <c r="S614">
        <v>627.27</v>
      </c>
      <c r="T614">
        <v>738.57</v>
      </c>
      <c r="U614">
        <v>696.36</v>
      </c>
      <c r="V614">
        <v>681.03</v>
      </c>
      <c r="W614">
        <v>687.12</v>
      </c>
      <c r="X614">
        <v>664.02</v>
      </c>
      <c r="Y614">
        <v>663.18</v>
      </c>
      <c r="Z614">
        <v>660.03</v>
      </c>
      <c r="AA614">
        <v>654.78</v>
      </c>
      <c r="AB614">
        <v>596.4</v>
      </c>
    </row>
    <row r="615" spans="1:28" hidden="1" x14ac:dyDescent="0.25">
      <c r="A615">
        <v>693653081</v>
      </c>
      <c r="B615" s="3">
        <v>43719</v>
      </c>
      <c r="C615" t="s">
        <v>6</v>
      </c>
      <c r="D615" t="s">
        <v>4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</row>
    <row r="616" spans="1:28" x14ac:dyDescent="0.25">
      <c r="A616">
        <v>693653081</v>
      </c>
      <c r="B616" s="3">
        <v>43720</v>
      </c>
      <c r="C616" t="s">
        <v>5</v>
      </c>
      <c r="D616" t="s">
        <v>4</v>
      </c>
      <c r="E616">
        <v>615.29999999999995</v>
      </c>
      <c r="F616">
        <v>633.15</v>
      </c>
      <c r="G616">
        <v>594.29999999999995</v>
      </c>
      <c r="H616">
        <v>582.33000000000004</v>
      </c>
      <c r="I616">
        <v>569.94000000000005</v>
      </c>
      <c r="J616">
        <v>542.22</v>
      </c>
      <c r="K616">
        <v>530.25</v>
      </c>
      <c r="L616">
        <v>542.22</v>
      </c>
      <c r="M616">
        <v>577.08000000000004</v>
      </c>
      <c r="N616">
        <v>573.51</v>
      </c>
      <c r="O616">
        <v>503.16</v>
      </c>
      <c r="P616">
        <v>562.59</v>
      </c>
      <c r="Q616">
        <v>594.72</v>
      </c>
      <c r="R616">
        <v>618.03</v>
      </c>
      <c r="S616">
        <v>653.30999999999995</v>
      </c>
      <c r="T616">
        <v>622.23</v>
      </c>
      <c r="U616">
        <v>619.71</v>
      </c>
      <c r="V616">
        <v>613.20000000000005</v>
      </c>
      <c r="W616">
        <v>640.91999999999996</v>
      </c>
      <c r="X616">
        <v>597.24</v>
      </c>
      <c r="Y616">
        <v>585.05999999999995</v>
      </c>
      <c r="Z616">
        <v>554.61</v>
      </c>
      <c r="AA616">
        <v>530.66999999999996</v>
      </c>
      <c r="AB616">
        <v>543.27</v>
      </c>
    </row>
    <row r="617" spans="1:28" hidden="1" x14ac:dyDescent="0.25">
      <c r="A617">
        <v>693653081</v>
      </c>
      <c r="B617" s="3">
        <v>43720</v>
      </c>
      <c r="C617" t="s">
        <v>6</v>
      </c>
      <c r="D617" t="s">
        <v>4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</row>
    <row r="618" spans="1:28" x14ac:dyDescent="0.25">
      <c r="A618">
        <v>693653081</v>
      </c>
      <c r="B618" s="3">
        <v>43721</v>
      </c>
      <c r="C618" t="s">
        <v>5</v>
      </c>
      <c r="D618" t="s">
        <v>4</v>
      </c>
      <c r="E618">
        <v>509.25</v>
      </c>
      <c r="F618">
        <v>528.15</v>
      </c>
      <c r="G618">
        <v>513.87</v>
      </c>
      <c r="H618">
        <v>527.30999999999995</v>
      </c>
      <c r="I618">
        <v>565.32000000000005</v>
      </c>
      <c r="J618">
        <v>543.05999999999995</v>
      </c>
      <c r="K618">
        <v>546.84</v>
      </c>
      <c r="L618">
        <v>500.22</v>
      </c>
      <c r="M618">
        <v>504.21</v>
      </c>
      <c r="N618">
        <v>527.73</v>
      </c>
      <c r="O618">
        <v>507.15</v>
      </c>
      <c r="P618">
        <v>519.54</v>
      </c>
      <c r="Q618">
        <v>517.65</v>
      </c>
      <c r="R618">
        <v>524.79</v>
      </c>
      <c r="S618">
        <v>549.99</v>
      </c>
      <c r="T618">
        <v>546.41999999999996</v>
      </c>
      <c r="U618">
        <v>560.70000000000005</v>
      </c>
      <c r="V618">
        <v>555.45000000000005</v>
      </c>
      <c r="W618">
        <v>559.23</v>
      </c>
      <c r="X618">
        <v>573.51</v>
      </c>
      <c r="Y618">
        <v>543.69000000000005</v>
      </c>
      <c r="Z618">
        <v>507.15</v>
      </c>
      <c r="AA618">
        <v>509.04</v>
      </c>
      <c r="AB618">
        <v>515.54999999999995</v>
      </c>
    </row>
    <row r="619" spans="1:28" hidden="1" x14ac:dyDescent="0.25">
      <c r="A619">
        <v>693653081</v>
      </c>
      <c r="B619" s="3">
        <v>43721</v>
      </c>
      <c r="C619" t="s">
        <v>6</v>
      </c>
      <c r="D619" t="s">
        <v>4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</row>
    <row r="620" spans="1:28" x14ac:dyDescent="0.25">
      <c r="A620">
        <v>693653081</v>
      </c>
      <c r="B620" s="3">
        <v>43722</v>
      </c>
      <c r="C620" t="s">
        <v>5</v>
      </c>
      <c r="D620" t="s">
        <v>4</v>
      </c>
      <c r="E620">
        <v>530.66999999999996</v>
      </c>
      <c r="F620">
        <v>527.73</v>
      </c>
      <c r="G620">
        <v>479.64</v>
      </c>
      <c r="H620">
        <v>490.56</v>
      </c>
      <c r="I620">
        <v>476.91</v>
      </c>
      <c r="J620">
        <v>475.02</v>
      </c>
      <c r="K620">
        <v>438.06</v>
      </c>
      <c r="L620">
        <v>462.84</v>
      </c>
      <c r="M620">
        <v>461.79</v>
      </c>
      <c r="N620">
        <v>469.77</v>
      </c>
      <c r="O620">
        <v>462.42</v>
      </c>
      <c r="P620">
        <v>490.77</v>
      </c>
      <c r="Q620">
        <v>527.1</v>
      </c>
      <c r="R620">
        <v>530.04</v>
      </c>
      <c r="S620">
        <v>538.02</v>
      </c>
      <c r="T620">
        <v>546.21</v>
      </c>
      <c r="U620">
        <v>527.73</v>
      </c>
      <c r="V620">
        <v>551.25</v>
      </c>
      <c r="W620">
        <v>548.30999999999995</v>
      </c>
      <c r="X620">
        <v>547.67999999999995</v>
      </c>
      <c r="Y620">
        <v>538.86</v>
      </c>
      <c r="Z620">
        <v>526.47</v>
      </c>
      <c r="AA620">
        <v>497.07</v>
      </c>
      <c r="AB620">
        <v>502.32</v>
      </c>
    </row>
    <row r="621" spans="1:28" hidden="1" x14ac:dyDescent="0.25">
      <c r="A621">
        <v>693653081</v>
      </c>
      <c r="B621" s="3">
        <v>43722</v>
      </c>
      <c r="C621" t="s">
        <v>6</v>
      </c>
      <c r="D621" t="s">
        <v>4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</row>
    <row r="622" spans="1:28" x14ac:dyDescent="0.25">
      <c r="A622">
        <v>693653081</v>
      </c>
      <c r="B622" s="3">
        <v>43723</v>
      </c>
      <c r="C622" t="s">
        <v>5</v>
      </c>
      <c r="D622" t="s">
        <v>4</v>
      </c>
      <c r="E622">
        <v>514.08000000000004</v>
      </c>
      <c r="F622">
        <v>492.03</v>
      </c>
      <c r="G622">
        <v>489.93</v>
      </c>
      <c r="H622">
        <v>456.96</v>
      </c>
      <c r="I622">
        <v>431.97</v>
      </c>
      <c r="J622">
        <v>437.22</v>
      </c>
      <c r="K622">
        <v>406.77</v>
      </c>
      <c r="L622">
        <v>429.66</v>
      </c>
      <c r="M622">
        <v>396.69</v>
      </c>
      <c r="N622">
        <v>433.86</v>
      </c>
      <c r="O622">
        <v>432.18</v>
      </c>
      <c r="P622">
        <v>439.74</v>
      </c>
      <c r="Q622">
        <v>460.74</v>
      </c>
      <c r="R622">
        <v>461.16</v>
      </c>
      <c r="S622">
        <v>486.99</v>
      </c>
      <c r="T622">
        <v>508.2</v>
      </c>
      <c r="U622">
        <v>503.58</v>
      </c>
      <c r="V622">
        <v>507.57</v>
      </c>
      <c r="W622">
        <v>500.43</v>
      </c>
      <c r="X622">
        <v>513.24</v>
      </c>
      <c r="Y622">
        <v>553.14</v>
      </c>
      <c r="Z622">
        <v>496.65</v>
      </c>
      <c r="AA622">
        <v>491.82</v>
      </c>
      <c r="AB622">
        <v>457.38</v>
      </c>
    </row>
    <row r="623" spans="1:28" hidden="1" x14ac:dyDescent="0.25">
      <c r="A623">
        <v>693653081</v>
      </c>
      <c r="B623" s="3">
        <v>43723</v>
      </c>
      <c r="C623" t="s">
        <v>6</v>
      </c>
      <c r="D623" t="s">
        <v>4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</row>
    <row r="624" spans="1:28" x14ac:dyDescent="0.25">
      <c r="A624">
        <v>693653081</v>
      </c>
      <c r="B624" s="3">
        <v>43724</v>
      </c>
      <c r="C624" t="s">
        <v>5</v>
      </c>
      <c r="D624" t="s">
        <v>4</v>
      </c>
      <c r="E624">
        <v>459.06</v>
      </c>
      <c r="F624">
        <v>453.18</v>
      </c>
      <c r="G624">
        <v>466.41</v>
      </c>
      <c r="H624">
        <v>394.8</v>
      </c>
      <c r="I624">
        <v>100.38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198.03</v>
      </c>
      <c r="R624">
        <v>400.05</v>
      </c>
      <c r="S624">
        <v>395.43</v>
      </c>
      <c r="T624">
        <v>401.94</v>
      </c>
      <c r="U624">
        <v>463.26</v>
      </c>
      <c r="V624">
        <v>424.62</v>
      </c>
      <c r="W624">
        <v>476.91</v>
      </c>
      <c r="X624">
        <v>471.87</v>
      </c>
      <c r="Y624">
        <v>410.13</v>
      </c>
      <c r="Z624">
        <v>412.02</v>
      </c>
      <c r="AA624">
        <v>486.36</v>
      </c>
      <c r="AB624">
        <v>460.11</v>
      </c>
    </row>
    <row r="625" spans="1:28" hidden="1" x14ac:dyDescent="0.25">
      <c r="A625">
        <v>693653081</v>
      </c>
      <c r="B625" s="3">
        <v>43724</v>
      </c>
      <c r="C625" t="s">
        <v>6</v>
      </c>
      <c r="D625" t="s">
        <v>4</v>
      </c>
      <c r="E625">
        <v>0</v>
      </c>
      <c r="F625">
        <v>0</v>
      </c>
      <c r="G625">
        <v>0</v>
      </c>
      <c r="H625">
        <v>0</v>
      </c>
      <c r="I625">
        <v>207.48</v>
      </c>
      <c r="J625">
        <v>398.58</v>
      </c>
      <c r="K625">
        <v>449.4</v>
      </c>
      <c r="L625">
        <v>498.12</v>
      </c>
      <c r="M625">
        <v>487.41</v>
      </c>
      <c r="N625">
        <v>431.55</v>
      </c>
      <c r="O625">
        <v>395.43</v>
      </c>
      <c r="P625">
        <v>325.08</v>
      </c>
      <c r="Q625">
        <v>97.44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</row>
    <row r="626" spans="1:28" x14ac:dyDescent="0.25">
      <c r="A626">
        <v>693653081</v>
      </c>
      <c r="B626" s="3">
        <v>43725</v>
      </c>
      <c r="C626" t="s">
        <v>5</v>
      </c>
      <c r="D626" t="s">
        <v>4</v>
      </c>
      <c r="E626">
        <v>418.32</v>
      </c>
      <c r="F626">
        <v>409.5</v>
      </c>
      <c r="G626">
        <v>446.88</v>
      </c>
      <c r="H626">
        <v>427.98</v>
      </c>
      <c r="I626">
        <v>445.62</v>
      </c>
      <c r="J626">
        <v>478.59</v>
      </c>
      <c r="K626">
        <v>484.05</v>
      </c>
      <c r="L626">
        <v>475.23</v>
      </c>
      <c r="M626">
        <v>502.53</v>
      </c>
      <c r="N626">
        <v>331.59</v>
      </c>
      <c r="O626">
        <v>339.36</v>
      </c>
      <c r="P626">
        <v>366.03</v>
      </c>
      <c r="Q626">
        <v>463.47</v>
      </c>
      <c r="R626">
        <v>466.2</v>
      </c>
      <c r="S626">
        <v>520.16999999999996</v>
      </c>
      <c r="T626">
        <v>516.17999999999995</v>
      </c>
      <c r="U626">
        <v>502.74</v>
      </c>
      <c r="V626">
        <v>491.61</v>
      </c>
      <c r="W626">
        <v>492.45</v>
      </c>
      <c r="X626">
        <v>456.12</v>
      </c>
      <c r="Y626">
        <v>478.8</v>
      </c>
      <c r="Z626">
        <v>466.62</v>
      </c>
      <c r="AA626">
        <v>462.84</v>
      </c>
      <c r="AB626">
        <v>488.67</v>
      </c>
    </row>
    <row r="627" spans="1:28" hidden="1" x14ac:dyDescent="0.25">
      <c r="A627">
        <v>693653081</v>
      </c>
      <c r="B627" s="3">
        <v>43725</v>
      </c>
      <c r="C627" t="s">
        <v>6</v>
      </c>
      <c r="D627" t="s">
        <v>4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</row>
    <row r="628" spans="1:28" x14ac:dyDescent="0.25">
      <c r="A628">
        <v>693653081</v>
      </c>
      <c r="B628" s="3">
        <v>43726</v>
      </c>
      <c r="C628" t="s">
        <v>5</v>
      </c>
      <c r="D628" t="s">
        <v>4</v>
      </c>
      <c r="E628">
        <v>465.99</v>
      </c>
      <c r="F628">
        <v>473.34</v>
      </c>
      <c r="G628">
        <v>422.31</v>
      </c>
      <c r="H628">
        <v>452.13</v>
      </c>
      <c r="I628">
        <v>482.58</v>
      </c>
      <c r="J628">
        <v>471.66</v>
      </c>
      <c r="K628">
        <v>435.96</v>
      </c>
      <c r="L628">
        <v>470.4</v>
      </c>
      <c r="M628">
        <v>465.15</v>
      </c>
      <c r="N628">
        <v>499.59</v>
      </c>
      <c r="O628">
        <v>477.33</v>
      </c>
      <c r="P628">
        <v>459.27</v>
      </c>
      <c r="Q628">
        <v>529.41</v>
      </c>
      <c r="R628">
        <v>539.49</v>
      </c>
      <c r="S628">
        <v>509.04</v>
      </c>
      <c r="T628">
        <v>498.75</v>
      </c>
      <c r="U628">
        <v>446.88</v>
      </c>
      <c r="V628">
        <v>436.8</v>
      </c>
      <c r="W628">
        <v>447.72</v>
      </c>
      <c r="X628">
        <v>463.89</v>
      </c>
      <c r="Y628">
        <v>468.51</v>
      </c>
      <c r="Z628">
        <v>473.55</v>
      </c>
      <c r="AA628">
        <v>537.39</v>
      </c>
      <c r="AB628">
        <v>556.71</v>
      </c>
    </row>
    <row r="629" spans="1:28" hidden="1" x14ac:dyDescent="0.25">
      <c r="A629">
        <v>693653081</v>
      </c>
      <c r="B629" s="3">
        <v>43726</v>
      </c>
      <c r="C629" t="s">
        <v>6</v>
      </c>
      <c r="D629" t="s">
        <v>4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</row>
    <row r="630" spans="1:28" x14ac:dyDescent="0.25">
      <c r="A630">
        <v>693653081</v>
      </c>
      <c r="B630" s="3">
        <v>43727</v>
      </c>
      <c r="C630" t="s">
        <v>5</v>
      </c>
      <c r="D630" t="s">
        <v>4</v>
      </c>
      <c r="E630">
        <v>515.76</v>
      </c>
      <c r="F630">
        <v>540.96</v>
      </c>
      <c r="G630">
        <v>554.82000000000005</v>
      </c>
      <c r="H630">
        <v>506.31</v>
      </c>
      <c r="I630">
        <v>477.33</v>
      </c>
      <c r="J630">
        <v>463.89</v>
      </c>
      <c r="K630">
        <v>451.71</v>
      </c>
      <c r="L630">
        <v>495.39</v>
      </c>
      <c r="M630">
        <v>580.44000000000005</v>
      </c>
      <c r="N630">
        <v>638.82000000000005</v>
      </c>
      <c r="O630">
        <v>588.84</v>
      </c>
      <c r="P630">
        <v>593.25</v>
      </c>
      <c r="Q630">
        <v>634.62</v>
      </c>
      <c r="R630">
        <v>527.73</v>
      </c>
      <c r="S630">
        <v>549.36</v>
      </c>
      <c r="T630">
        <v>510.93</v>
      </c>
      <c r="U630">
        <v>460.11</v>
      </c>
      <c r="V630">
        <v>472.29</v>
      </c>
      <c r="W630">
        <v>485.31</v>
      </c>
      <c r="X630">
        <v>488.88</v>
      </c>
      <c r="Y630">
        <v>460.95</v>
      </c>
      <c r="Z630">
        <v>518.91</v>
      </c>
      <c r="AA630">
        <v>546</v>
      </c>
      <c r="AB630">
        <v>578.97</v>
      </c>
    </row>
    <row r="631" spans="1:28" hidden="1" x14ac:dyDescent="0.25">
      <c r="A631">
        <v>693653081</v>
      </c>
      <c r="B631" s="3">
        <v>43727</v>
      </c>
      <c r="C631" t="s">
        <v>6</v>
      </c>
      <c r="D631" t="s">
        <v>4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</row>
    <row r="632" spans="1:28" x14ac:dyDescent="0.25">
      <c r="A632">
        <v>693653081</v>
      </c>
      <c r="B632" s="3">
        <v>43728</v>
      </c>
      <c r="C632" t="s">
        <v>5</v>
      </c>
      <c r="D632" t="s">
        <v>4</v>
      </c>
      <c r="E632">
        <v>590.1</v>
      </c>
      <c r="F632">
        <v>592.83000000000004</v>
      </c>
      <c r="G632">
        <v>561.96</v>
      </c>
      <c r="H632">
        <v>528.15</v>
      </c>
      <c r="I632">
        <v>505.05</v>
      </c>
      <c r="J632">
        <v>496.44</v>
      </c>
      <c r="K632">
        <v>510.93</v>
      </c>
      <c r="L632">
        <v>396.06</v>
      </c>
      <c r="M632">
        <v>454.86</v>
      </c>
      <c r="N632">
        <v>433.02</v>
      </c>
      <c r="O632">
        <v>415.59</v>
      </c>
      <c r="P632">
        <v>439.74</v>
      </c>
      <c r="Q632">
        <v>529.83000000000004</v>
      </c>
      <c r="R632">
        <v>498.33</v>
      </c>
      <c r="S632">
        <v>551.66999999999996</v>
      </c>
      <c r="T632">
        <v>499.8</v>
      </c>
      <c r="U632">
        <v>484.89</v>
      </c>
      <c r="V632">
        <v>492.03</v>
      </c>
      <c r="W632">
        <v>472.71</v>
      </c>
      <c r="X632">
        <v>458.64</v>
      </c>
      <c r="Y632">
        <v>509.88</v>
      </c>
      <c r="Z632">
        <v>531.72</v>
      </c>
      <c r="AA632">
        <v>534.24</v>
      </c>
      <c r="AB632">
        <v>530.04</v>
      </c>
    </row>
    <row r="633" spans="1:28" hidden="1" x14ac:dyDescent="0.25">
      <c r="A633">
        <v>693653081</v>
      </c>
      <c r="B633" s="3">
        <v>43728</v>
      </c>
      <c r="C633" t="s">
        <v>6</v>
      </c>
      <c r="D633" t="s">
        <v>4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</row>
    <row r="634" spans="1:28" x14ac:dyDescent="0.25">
      <c r="A634">
        <v>693653081</v>
      </c>
      <c r="B634" s="3">
        <v>43729</v>
      </c>
      <c r="C634" t="s">
        <v>5</v>
      </c>
      <c r="D634" t="s">
        <v>4</v>
      </c>
      <c r="E634">
        <v>524.37</v>
      </c>
      <c r="F634">
        <v>488.88</v>
      </c>
      <c r="G634">
        <v>521.85</v>
      </c>
      <c r="H634">
        <v>548.1</v>
      </c>
      <c r="I634">
        <v>544.53</v>
      </c>
      <c r="J634">
        <v>461.16</v>
      </c>
      <c r="K634">
        <v>399.84</v>
      </c>
      <c r="L634">
        <v>466.83</v>
      </c>
      <c r="M634">
        <v>448.14</v>
      </c>
      <c r="N634">
        <v>497.49</v>
      </c>
      <c r="O634">
        <v>512.4</v>
      </c>
      <c r="P634">
        <v>540.96</v>
      </c>
      <c r="Q634">
        <v>566.16</v>
      </c>
      <c r="R634">
        <v>535.5</v>
      </c>
      <c r="S634">
        <v>607.74</v>
      </c>
      <c r="T634">
        <v>588.63</v>
      </c>
      <c r="U634">
        <v>682.71</v>
      </c>
      <c r="V634">
        <v>642.39</v>
      </c>
      <c r="W634">
        <v>542.85</v>
      </c>
      <c r="X634">
        <v>589.26</v>
      </c>
      <c r="Y634">
        <v>569.30999999999995</v>
      </c>
      <c r="Z634">
        <v>563.85</v>
      </c>
      <c r="AA634">
        <v>555.24</v>
      </c>
      <c r="AB634">
        <v>581.28</v>
      </c>
    </row>
    <row r="635" spans="1:28" hidden="1" x14ac:dyDescent="0.25">
      <c r="A635">
        <v>693653081</v>
      </c>
      <c r="B635" s="3">
        <v>43729</v>
      </c>
      <c r="C635" t="s">
        <v>6</v>
      </c>
      <c r="D635" t="s">
        <v>4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</row>
    <row r="636" spans="1:28" x14ac:dyDescent="0.25">
      <c r="A636">
        <v>693653081</v>
      </c>
      <c r="B636" s="3">
        <v>43730</v>
      </c>
      <c r="C636" t="s">
        <v>5</v>
      </c>
      <c r="D636" t="s">
        <v>4</v>
      </c>
      <c r="E636">
        <v>575.19000000000005</v>
      </c>
      <c r="F636">
        <v>553.14</v>
      </c>
      <c r="G636">
        <v>550.83000000000004</v>
      </c>
      <c r="H636">
        <v>534.03</v>
      </c>
      <c r="I636">
        <v>531.51</v>
      </c>
      <c r="J636">
        <v>484.89</v>
      </c>
      <c r="K636">
        <v>541.38</v>
      </c>
      <c r="L636">
        <v>531.72</v>
      </c>
      <c r="M636">
        <v>523.53</v>
      </c>
      <c r="N636">
        <v>559.65</v>
      </c>
      <c r="O636">
        <v>531.09</v>
      </c>
      <c r="P636">
        <v>557.34</v>
      </c>
      <c r="Q636">
        <v>552.72</v>
      </c>
      <c r="R636">
        <v>539.28</v>
      </c>
      <c r="S636">
        <v>558.80999999999995</v>
      </c>
      <c r="T636">
        <v>597.03</v>
      </c>
      <c r="U636">
        <v>577.29</v>
      </c>
      <c r="V636">
        <v>567</v>
      </c>
      <c r="W636">
        <v>565.53</v>
      </c>
      <c r="X636">
        <v>560.49</v>
      </c>
      <c r="Y636">
        <v>528.99</v>
      </c>
      <c r="Z636">
        <v>562.16999999999996</v>
      </c>
      <c r="AA636">
        <v>603.33000000000004</v>
      </c>
      <c r="AB636">
        <v>594.29999999999995</v>
      </c>
    </row>
    <row r="637" spans="1:28" hidden="1" x14ac:dyDescent="0.25">
      <c r="A637">
        <v>693653081</v>
      </c>
      <c r="B637" s="3">
        <v>43730</v>
      </c>
      <c r="C637" t="s">
        <v>6</v>
      </c>
      <c r="D637" t="s">
        <v>4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</row>
    <row r="638" spans="1:28" x14ac:dyDescent="0.25">
      <c r="A638">
        <v>693653081</v>
      </c>
      <c r="B638" s="3">
        <v>43731</v>
      </c>
      <c r="C638" t="s">
        <v>5</v>
      </c>
      <c r="D638" t="s">
        <v>4</v>
      </c>
      <c r="E638">
        <v>543.69000000000005</v>
      </c>
      <c r="F638">
        <v>532.77</v>
      </c>
      <c r="G638">
        <v>466.41</v>
      </c>
      <c r="H638">
        <v>456.75</v>
      </c>
      <c r="I638">
        <v>457.8</v>
      </c>
      <c r="J638">
        <v>492.87</v>
      </c>
      <c r="K638">
        <v>485.94</v>
      </c>
      <c r="L638">
        <v>78.540000000000006</v>
      </c>
      <c r="M638">
        <v>118.02</v>
      </c>
      <c r="N638">
        <v>325.29000000000002</v>
      </c>
      <c r="O638">
        <v>427.35</v>
      </c>
      <c r="P638">
        <v>578.54999999999995</v>
      </c>
      <c r="Q638">
        <v>603.96</v>
      </c>
      <c r="R638">
        <v>603.54</v>
      </c>
      <c r="S638">
        <v>606.48</v>
      </c>
      <c r="T638">
        <v>623.49</v>
      </c>
      <c r="U638">
        <v>630.21</v>
      </c>
      <c r="V638">
        <v>596.19000000000005</v>
      </c>
      <c r="W638">
        <v>654.36</v>
      </c>
      <c r="X638">
        <v>670.11</v>
      </c>
      <c r="Y638">
        <v>666.75</v>
      </c>
      <c r="Z638">
        <v>672.21</v>
      </c>
      <c r="AA638">
        <v>666.96</v>
      </c>
      <c r="AB638">
        <v>640.29</v>
      </c>
    </row>
    <row r="639" spans="1:28" hidden="1" x14ac:dyDescent="0.25">
      <c r="A639">
        <v>693653081</v>
      </c>
      <c r="B639" s="3">
        <v>43731</v>
      </c>
      <c r="C639" t="s">
        <v>6</v>
      </c>
      <c r="D639" t="s">
        <v>4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275.10000000000002</v>
      </c>
      <c r="M639">
        <v>134.61000000000001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</row>
    <row r="640" spans="1:28" x14ac:dyDescent="0.25">
      <c r="A640">
        <v>693653081</v>
      </c>
      <c r="B640" s="3">
        <v>43732</v>
      </c>
      <c r="C640" t="s">
        <v>5</v>
      </c>
      <c r="D640" t="s">
        <v>4</v>
      </c>
      <c r="E640">
        <v>605.42999999999995</v>
      </c>
      <c r="F640">
        <v>610.67999999999995</v>
      </c>
      <c r="G640">
        <v>611.30999999999995</v>
      </c>
      <c r="H640">
        <v>556.71</v>
      </c>
      <c r="I640">
        <v>657.51</v>
      </c>
      <c r="J640">
        <v>767.76</v>
      </c>
      <c r="K640">
        <v>739.83</v>
      </c>
      <c r="L640">
        <v>800.1</v>
      </c>
      <c r="M640">
        <v>859.95</v>
      </c>
      <c r="N640">
        <v>862.47</v>
      </c>
      <c r="O640">
        <v>852.6</v>
      </c>
      <c r="P640">
        <v>813.12</v>
      </c>
      <c r="Q640">
        <v>865.62</v>
      </c>
      <c r="R640">
        <v>880.11</v>
      </c>
      <c r="S640">
        <v>892.92</v>
      </c>
      <c r="T640">
        <v>877.38</v>
      </c>
      <c r="U640">
        <v>817.11</v>
      </c>
      <c r="V640">
        <v>821.94</v>
      </c>
      <c r="W640">
        <v>807.66</v>
      </c>
      <c r="X640">
        <v>842.1</v>
      </c>
      <c r="Y640">
        <v>884.94</v>
      </c>
      <c r="Z640">
        <v>788.13</v>
      </c>
      <c r="AA640">
        <v>819.84</v>
      </c>
      <c r="AB640">
        <v>817.74</v>
      </c>
    </row>
    <row r="641" spans="1:28" hidden="1" x14ac:dyDescent="0.25">
      <c r="A641">
        <v>693653081</v>
      </c>
      <c r="B641" s="3">
        <v>43732</v>
      </c>
      <c r="C641" t="s">
        <v>6</v>
      </c>
      <c r="D641" t="s">
        <v>4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</row>
    <row r="642" spans="1:28" x14ac:dyDescent="0.25">
      <c r="A642">
        <v>693653081</v>
      </c>
      <c r="B642" s="3">
        <v>43733</v>
      </c>
      <c r="C642" t="s">
        <v>5</v>
      </c>
      <c r="D642" t="s">
        <v>4</v>
      </c>
      <c r="E642">
        <v>837.48</v>
      </c>
      <c r="F642">
        <v>810.39</v>
      </c>
      <c r="G642">
        <v>793.38</v>
      </c>
      <c r="H642">
        <v>783.93</v>
      </c>
      <c r="I642">
        <v>882.84</v>
      </c>
      <c r="J642">
        <v>954.45</v>
      </c>
      <c r="K642">
        <v>893.97</v>
      </c>
      <c r="L642">
        <v>796.11</v>
      </c>
      <c r="M642">
        <v>788.97</v>
      </c>
      <c r="N642">
        <v>837.27</v>
      </c>
      <c r="O642">
        <v>278.88</v>
      </c>
      <c r="P642">
        <v>441.84</v>
      </c>
      <c r="Q642">
        <v>680.61</v>
      </c>
      <c r="R642">
        <v>912.45</v>
      </c>
      <c r="S642">
        <v>890.82</v>
      </c>
      <c r="T642">
        <v>846.09</v>
      </c>
      <c r="U642">
        <v>787.5</v>
      </c>
      <c r="V642">
        <v>867.51</v>
      </c>
      <c r="W642">
        <v>850.71</v>
      </c>
      <c r="X642">
        <v>859.95</v>
      </c>
      <c r="Y642">
        <v>860.16</v>
      </c>
      <c r="Z642">
        <v>858.48</v>
      </c>
      <c r="AA642">
        <v>860.58</v>
      </c>
      <c r="AB642">
        <v>850.08</v>
      </c>
    </row>
    <row r="643" spans="1:28" hidden="1" x14ac:dyDescent="0.25">
      <c r="A643">
        <v>693653081</v>
      </c>
      <c r="B643" s="3">
        <v>43733</v>
      </c>
      <c r="C643" t="s">
        <v>6</v>
      </c>
      <c r="D643" t="s">
        <v>4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148.26</v>
      </c>
      <c r="P643">
        <v>24.57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</row>
    <row r="644" spans="1:28" x14ac:dyDescent="0.25">
      <c r="A644">
        <v>693653081</v>
      </c>
      <c r="B644" s="3">
        <v>43734</v>
      </c>
      <c r="C644" t="s">
        <v>5</v>
      </c>
      <c r="D644" t="s">
        <v>4</v>
      </c>
      <c r="E644">
        <v>839.79</v>
      </c>
      <c r="F644">
        <v>813.75</v>
      </c>
      <c r="G644">
        <v>836.43</v>
      </c>
      <c r="H644">
        <v>800.52</v>
      </c>
      <c r="I644">
        <v>783.93</v>
      </c>
      <c r="J644">
        <v>811.02</v>
      </c>
      <c r="K644">
        <v>819.21</v>
      </c>
      <c r="L644">
        <v>784.98</v>
      </c>
      <c r="M644">
        <v>805.98</v>
      </c>
      <c r="N644">
        <v>847.77</v>
      </c>
      <c r="O644">
        <v>842.1</v>
      </c>
      <c r="P644">
        <v>842.73</v>
      </c>
      <c r="Q644">
        <v>831.81</v>
      </c>
      <c r="R644">
        <v>863.31</v>
      </c>
      <c r="S644">
        <v>861.63</v>
      </c>
      <c r="T644">
        <v>864.36</v>
      </c>
      <c r="U644">
        <v>877.38</v>
      </c>
      <c r="V644">
        <v>866.88</v>
      </c>
      <c r="W644">
        <v>868.56</v>
      </c>
      <c r="X644">
        <v>880.74</v>
      </c>
      <c r="Y644">
        <v>893.76</v>
      </c>
      <c r="Z644">
        <v>851.13</v>
      </c>
      <c r="AA644">
        <v>895.65</v>
      </c>
      <c r="AB644">
        <v>897.54</v>
      </c>
    </row>
    <row r="645" spans="1:28" hidden="1" x14ac:dyDescent="0.25">
      <c r="A645">
        <v>693653081</v>
      </c>
      <c r="B645" s="3">
        <v>43734</v>
      </c>
      <c r="C645" t="s">
        <v>6</v>
      </c>
      <c r="D645" t="s">
        <v>4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</row>
    <row r="646" spans="1:28" x14ac:dyDescent="0.25">
      <c r="A646">
        <v>693653081</v>
      </c>
      <c r="B646" s="3">
        <v>43735</v>
      </c>
      <c r="C646" t="s">
        <v>5</v>
      </c>
      <c r="D646" t="s">
        <v>4</v>
      </c>
      <c r="E646">
        <v>881.58</v>
      </c>
      <c r="F646">
        <v>982.38</v>
      </c>
      <c r="G646">
        <v>844.41</v>
      </c>
      <c r="H646">
        <v>795.06</v>
      </c>
      <c r="I646">
        <v>761.25</v>
      </c>
      <c r="J646">
        <v>813.33</v>
      </c>
      <c r="K646">
        <v>846.93</v>
      </c>
      <c r="L646">
        <v>843.57</v>
      </c>
      <c r="M646">
        <v>842.31</v>
      </c>
      <c r="N646">
        <v>839.58</v>
      </c>
      <c r="O646">
        <v>979.23</v>
      </c>
      <c r="P646">
        <v>1093.05</v>
      </c>
      <c r="Q646">
        <v>1055.8800000000001</v>
      </c>
      <c r="R646">
        <v>1125.81</v>
      </c>
      <c r="S646">
        <v>1160.8800000000001</v>
      </c>
      <c r="T646">
        <v>1140.72</v>
      </c>
      <c r="U646">
        <v>1056.0899999999999</v>
      </c>
      <c r="V646">
        <v>1081.71</v>
      </c>
      <c r="W646">
        <v>1062.5999999999999</v>
      </c>
      <c r="X646">
        <v>1089.06</v>
      </c>
      <c r="Y646">
        <v>1141.98</v>
      </c>
      <c r="Z646">
        <v>1056.72</v>
      </c>
      <c r="AA646">
        <v>971.25</v>
      </c>
      <c r="AB646">
        <v>869.61</v>
      </c>
    </row>
    <row r="647" spans="1:28" hidden="1" x14ac:dyDescent="0.25">
      <c r="A647">
        <v>693653081</v>
      </c>
      <c r="B647" s="3">
        <v>43735</v>
      </c>
      <c r="C647" t="s">
        <v>6</v>
      </c>
      <c r="D647" t="s">
        <v>4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</row>
    <row r="648" spans="1:28" x14ac:dyDescent="0.25">
      <c r="A648">
        <v>693653081</v>
      </c>
      <c r="B648" s="3">
        <v>43736</v>
      </c>
      <c r="C648" t="s">
        <v>5</v>
      </c>
      <c r="D648" t="s">
        <v>4</v>
      </c>
      <c r="E648">
        <v>874.02</v>
      </c>
      <c r="F648">
        <v>844.2</v>
      </c>
      <c r="G648">
        <v>858.48</v>
      </c>
      <c r="H648">
        <v>850.5</v>
      </c>
      <c r="I648">
        <v>820.68</v>
      </c>
      <c r="J648">
        <v>843.99</v>
      </c>
      <c r="K648">
        <v>795.9</v>
      </c>
      <c r="L648">
        <v>801.99</v>
      </c>
      <c r="M648">
        <v>832.02</v>
      </c>
      <c r="N648">
        <v>761.25</v>
      </c>
      <c r="O648">
        <v>811.02</v>
      </c>
      <c r="P648">
        <v>874.65</v>
      </c>
      <c r="Q648">
        <v>812.28</v>
      </c>
      <c r="R648">
        <v>751.59</v>
      </c>
      <c r="S648">
        <v>635.88</v>
      </c>
      <c r="T648">
        <v>646.79999999999995</v>
      </c>
      <c r="U648">
        <v>639.03</v>
      </c>
      <c r="V648">
        <v>599.76</v>
      </c>
      <c r="W648">
        <v>570.78</v>
      </c>
      <c r="X648">
        <v>532.55999999999995</v>
      </c>
      <c r="Y648">
        <v>527.1</v>
      </c>
      <c r="Z648">
        <v>525.84</v>
      </c>
      <c r="AA648">
        <v>535.29</v>
      </c>
      <c r="AB648">
        <v>498.96</v>
      </c>
    </row>
    <row r="649" spans="1:28" hidden="1" x14ac:dyDescent="0.25">
      <c r="A649">
        <v>693653081</v>
      </c>
      <c r="B649" s="3">
        <v>43736</v>
      </c>
      <c r="C649" t="s">
        <v>6</v>
      </c>
      <c r="D649" t="s">
        <v>4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</row>
    <row r="650" spans="1:28" x14ac:dyDescent="0.25">
      <c r="A650">
        <v>693653081</v>
      </c>
      <c r="B650" s="3">
        <v>43737</v>
      </c>
      <c r="C650" t="s">
        <v>5</v>
      </c>
      <c r="D650" t="s">
        <v>4</v>
      </c>
      <c r="E650">
        <v>483</v>
      </c>
      <c r="F650">
        <v>522.69000000000005</v>
      </c>
      <c r="G650">
        <v>503.79</v>
      </c>
      <c r="H650">
        <v>488.25</v>
      </c>
      <c r="I650">
        <v>459.69</v>
      </c>
      <c r="J650">
        <v>487.83</v>
      </c>
      <c r="K650">
        <v>478.8</v>
      </c>
      <c r="L650">
        <v>459.48</v>
      </c>
      <c r="M650">
        <v>467.04</v>
      </c>
      <c r="N650">
        <v>485.1</v>
      </c>
      <c r="O650">
        <v>490.35</v>
      </c>
      <c r="P650">
        <v>547.26</v>
      </c>
      <c r="Q650">
        <v>570.99</v>
      </c>
      <c r="R650">
        <v>601.23</v>
      </c>
      <c r="S650">
        <v>606.05999999999995</v>
      </c>
      <c r="T650">
        <v>607.53</v>
      </c>
      <c r="U650">
        <v>595.77</v>
      </c>
      <c r="V650">
        <v>562.38</v>
      </c>
      <c r="W650">
        <v>570.36</v>
      </c>
      <c r="X650">
        <v>775.11</v>
      </c>
      <c r="Y650">
        <v>763.35</v>
      </c>
      <c r="Z650">
        <v>782.25</v>
      </c>
      <c r="AA650">
        <v>751.17</v>
      </c>
      <c r="AB650">
        <v>781.62</v>
      </c>
    </row>
    <row r="651" spans="1:28" hidden="1" x14ac:dyDescent="0.25">
      <c r="A651">
        <v>693653081</v>
      </c>
      <c r="B651" s="3">
        <v>43737</v>
      </c>
      <c r="C651" t="s">
        <v>6</v>
      </c>
      <c r="D651" t="s">
        <v>4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</row>
    <row r="652" spans="1:28" x14ac:dyDescent="0.25">
      <c r="A652">
        <v>693653081</v>
      </c>
      <c r="B652" s="3">
        <v>43738</v>
      </c>
      <c r="C652" t="s">
        <v>5</v>
      </c>
      <c r="D652" t="s">
        <v>4</v>
      </c>
      <c r="E652">
        <v>761.25</v>
      </c>
      <c r="F652">
        <v>727.23</v>
      </c>
      <c r="G652">
        <v>738.57</v>
      </c>
      <c r="H652">
        <v>678.09</v>
      </c>
      <c r="I652">
        <v>687.96</v>
      </c>
      <c r="J652">
        <v>730.38</v>
      </c>
      <c r="K652">
        <v>725.97</v>
      </c>
      <c r="L652">
        <v>762.09</v>
      </c>
      <c r="M652">
        <v>774.9</v>
      </c>
      <c r="N652">
        <v>774.48</v>
      </c>
      <c r="O652">
        <v>727.44</v>
      </c>
      <c r="P652">
        <v>717.15</v>
      </c>
      <c r="Q652">
        <v>773.43</v>
      </c>
      <c r="R652">
        <v>755.37</v>
      </c>
      <c r="S652">
        <v>870.66</v>
      </c>
      <c r="T652">
        <v>878.85</v>
      </c>
      <c r="U652">
        <v>845.88</v>
      </c>
      <c r="V652">
        <v>835.8</v>
      </c>
      <c r="W652">
        <v>812.07</v>
      </c>
      <c r="X652">
        <v>818.79</v>
      </c>
      <c r="Y652">
        <v>788.76</v>
      </c>
      <c r="Z652">
        <v>749.7</v>
      </c>
      <c r="AA652">
        <v>769.44</v>
      </c>
      <c r="AB652">
        <v>718.62</v>
      </c>
    </row>
    <row r="653" spans="1:28" hidden="1" x14ac:dyDescent="0.25">
      <c r="A653">
        <v>693653081</v>
      </c>
      <c r="B653" s="3">
        <v>43738</v>
      </c>
      <c r="C653" t="s">
        <v>6</v>
      </c>
      <c r="D653" t="s">
        <v>4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</row>
    <row r="654" spans="1:28" x14ac:dyDescent="0.25">
      <c r="A654">
        <v>693653081</v>
      </c>
      <c r="B654" s="3">
        <v>43739</v>
      </c>
      <c r="C654" t="s">
        <v>5</v>
      </c>
      <c r="D654" t="s">
        <v>4</v>
      </c>
      <c r="E654">
        <v>953.61</v>
      </c>
      <c r="F654">
        <v>878.64</v>
      </c>
      <c r="G654">
        <v>817.74</v>
      </c>
      <c r="H654">
        <v>798.21</v>
      </c>
      <c r="I654">
        <v>794.85</v>
      </c>
      <c r="J654">
        <v>777.84</v>
      </c>
      <c r="K654">
        <v>798.42</v>
      </c>
      <c r="L654">
        <v>822.57</v>
      </c>
      <c r="M654">
        <v>848.82</v>
      </c>
      <c r="N654">
        <v>875.49</v>
      </c>
      <c r="O654">
        <v>896.07</v>
      </c>
      <c r="P654">
        <v>927.36</v>
      </c>
      <c r="Q654">
        <v>941.43</v>
      </c>
      <c r="R654">
        <v>959.7</v>
      </c>
      <c r="S654">
        <v>908.04</v>
      </c>
      <c r="T654">
        <v>865.41</v>
      </c>
      <c r="U654">
        <v>843.36</v>
      </c>
      <c r="V654">
        <v>846.09</v>
      </c>
      <c r="W654">
        <v>796.32</v>
      </c>
      <c r="X654">
        <v>799.47</v>
      </c>
      <c r="Y654">
        <v>797.79</v>
      </c>
      <c r="Z654">
        <v>782.25</v>
      </c>
      <c r="AA654">
        <v>827.19</v>
      </c>
      <c r="AB654">
        <v>782.88</v>
      </c>
    </row>
    <row r="655" spans="1:28" hidden="1" x14ac:dyDescent="0.25">
      <c r="A655">
        <v>693653081</v>
      </c>
      <c r="B655" s="3">
        <v>43739</v>
      </c>
      <c r="C655" t="s">
        <v>6</v>
      </c>
      <c r="D655" t="s">
        <v>4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</row>
    <row r="656" spans="1:28" x14ac:dyDescent="0.25">
      <c r="A656">
        <v>693653081</v>
      </c>
      <c r="B656" s="3">
        <v>43740</v>
      </c>
      <c r="C656" t="s">
        <v>5</v>
      </c>
      <c r="D656" t="s">
        <v>4</v>
      </c>
      <c r="E656">
        <v>790.86</v>
      </c>
      <c r="F656">
        <v>808.29</v>
      </c>
      <c r="G656">
        <v>811.65</v>
      </c>
      <c r="H656">
        <v>832.23</v>
      </c>
      <c r="I656">
        <v>812.91</v>
      </c>
      <c r="J656">
        <v>793.17</v>
      </c>
      <c r="K656">
        <v>813.75</v>
      </c>
      <c r="L656">
        <v>822.99</v>
      </c>
      <c r="M656">
        <v>1011.15</v>
      </c>
      <c r="N656">
        <v>1025.43</v>
      </c>
      <c r="O656">
        <v>1048.74</v>
      </c>
      <c r="P656">
        <v>924.84</v>
      </c>
      <c r="Q656">
        <v>937.86</v>
      </c>
      <c r="R656">
        <v>1066.17</v>
      </c>
      <c r="S656">
        <v>1036.98</v>
      </c>
      <c r="T656">
        <v>1056.72</v>
      </c>
      <c r="U656">
        <v>1063.8599999999999</v>
      </c>
      <c r="V656">
        <v>1025.6400000000001</v>
      </c>
      <c r="W656">
        <v>1044.54</v>
      </c>
      <c r="X656">
        <v>1056.72</v>
      </c>
      <c r="Y656">
        <v>1067.01</v>
      </c>
      <c r="Z656">
        <v>1078.77</v>
      </c>
      <c r="AA656">
        <v>1032.57</v>
      </c>
      <c r="AB656">
        <v>1049.58</v>
      </c>
    </row>
    <row r="657" spans="1:28" hidden="1" x14ac:dyDescent="0.25">
      <c r="A657">
        <v>693653081</v>
      </c>
      <c r="B657" s="3">
        <v>43740</v>
      </c>
      <c r="C657" t="s">
        <v>6</v>
      </c>
      <c r="D657" t="s">
        <v>4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</row>
    <row r="658" spans="1:28" x14ac:dyDescent="0.25">
      <c r="A658">
        <v>693653081</v>
      </c>
      <c r="B658" s="3">
        <v>43741</v>
      </c>
      <c r="C658" t="s">
        <v>5</v>
      </c>
      <c r="D658" t="s">
        <v>4</v>
      </c>
      <c r="E658">
        <v>1012.83</v>
      </c>
      <c r="F658">
        <v>1047.27</v>
      </c>
      <c r="G658">
        <v>1018.92</v>
      </c>
      <c r="H658">
        <v>1001.28</v>
      </c>
      <c r="I658">
        <v>1004.85</v>
      </c>
      <c r="J658">
        <v>1025.6400000000001</v>
      </c>
      <c r="K658">
        <v>1036.3499999999999</v>
      </c>
      <c r="L658">
        <v>939.96</v>
      </c>
      <c r="M658">
        <v>543.69000000000005</v>
      </c>
      <c r="N658">
        <v>822.57</v>
      </c>
      <c r="O658">
        <v>798.63</v>
      </c>
      <c r="P658">
        <v>836.43</v>
      </c>
      <c r="Q658">
        <v>866.25</v>
      </c>
      <c r="R658">
        <v>852.18</v>
      </c>
      <c r="S658">
        <v>844.41</v>
      </c>
      <c r="T658">
        <v>832.65</v>
      </c>
      <c r="U658">
        <v>834.33</v>
      </c>
      <c r="V658">
        <v>830.55</v>
      </c>
      <c r="W658">
        <v>803.04</v>
      </c>
      <c r="X658">
        <v>820.05</v>
      </c>
      <c r="Y658">
        <v>830.97</v>
      </c>
      <c r="Z658">
        <v>822.57</v>
      </c>
      <c r="AA658">
        <v>829.92</v>
      </c>
      <c r="AB658">
        <v>815.85</v>
      </c>
    </row>
    <row r="659" spans="1:28" hidden="1" x14ac:dyDescent="0.25">
      <c r="A659">
        <v>693653081</v>
      </c>
      <c r="B659" s="3">
        <v>43741</v>
      </c>
      <c r="C659" t="s">
        <v>6</v>
      </c>
      <c r="D659" t="s">
        <v>4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</row>
    <row r="660" spans="1:28" x14ac:dyDescent="0.25">
      <c r="A660">
        <v>693653081</v>
      </c>
      <c r="B660" s="3">
        <v>43742</v>
      </c>
      <c r="C660" t="s">
        <v>5</v>
      </c>
      <c r="D660" t="s">
        <v>4</v>
      </c>
      <c r="E660">
        <v>825.09</v>
      </c>
      <c r="F660">
        <v>792.54</v>
      </c>
      <c r="G660">
        <v>786.87</v>
      </c>
      <c r="H660">
        <v>768.18</v>
      </c>
      <c r="I660">
        <v>758.73</v>
      </c>
      <c r="J660">
        <v>772.38</v>
      </c>
      <c r="K660">
        <v>755.58</v>
      </c>
      <c r="L660">
        <v>735.21</v>
      </c>
      <c r="M660">
        <v>804.3</v>
      </c>
      <c r="N660">
        <v>764.4</v>
      </c>
      <c r="O660">
        <v>762.09</v>
      </c>
      <c r="P660">
        <v>798</v>
      </c>
      <c r="Q660">
        <v>881.58</v>
      </c>
      <c r="R660">
        <v>774.06</v>
      </c>
      <c r="S660">
        <v>798.42</v>
      </c>
      <c r="T660">
        <v>789.39</v>
      </c>
      <c r="U660">
        <v>777.63</v>
      </c>
      <c r="V660">
        <v>795.9</v>
      </c>
      <c r="W660">
        <v>808.08</v>
      </c>
      <c r="X660">
        <v>830.97</v>
      </c>
      <c r="Y660">
        <v>860.16</v>
      </c>
      <c r="Z660">
        <v>859.95</v>
      </c>
      <c r="AA660">
        <v>832.86</v>
      </c>
      <c r="AB660">
        <v>805.35</v>
      </c>
    </row>
    <row r="661" spans="1:28" hidden="1" x14ac:dyDescent="0.25">
      <c r="A661">
        <v>693653081</v>
      </c>
      <c r="B661" s="3">
        <v>43742</v>
      </c>
      <c r="C661" t="s">
        <v>6</v>
      </c>
      <c r="D661" t="s">
        <v>4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</row>
    <row r="662" spans="1:28" x14ac:dyDescent="0.25">
      <c r="A662">
        <v>693653081</v>
      </c>
      <c r="B662" s="3">
        <v>43743</v>
      </c>
      <c r="C662" t="s">
        <v>5</v>
      </c>
      <c r="D662" t="s">
        <v>4</v>
      </c>
      <c r="E662">
        <v>789.6</v>
      </c>
      <c r="F662">
        <v>807.45</v>
      </c>
      <c r="G662">
        <v>800.31</v>
      </c>
      <c r="H662">
        <v>795.06</v>
      </c>
      <c r="I662">
        <v>768.6</v>
      </c>
      <c r="J662">
        <v>750.54</v>
      </c>
      <c r="K662">
        <v>739.83</v>
      </c>
      <c r="L662">
        <v>691.74</v>
      </c>
      <c r="M662">
        <v>694.68</v>
      </c>
      <c r="N662">
        <v>716.73</v>
      </c>
      <c r="O662">
        <v>734.58</v>
      </c>
      <c r="P662">
        <v>714.84</v>
      </c>
      <c r="Q662">
        <v>801.99</v>
      </c>
      <c r="R662">
        <v>856.8</v>
      </c>
      <c r="S662">
        <v>823.2</v>
      </c>
      <c r="T662">
        <v>825.93</v>
      </c>
      <c r="U662">
        <v>835.17</v>
      </c>
      <c r="V662">
        <v>802.2</v>
      </c>
      <c r="W662">
        <v>761.88</v>
      </c>
      <c r="X662">
        <v>784.98</v>
      </c>
      <c r="Y662">
        <v>807.87</v>
      </c>
      <c r="Z662">
        <v>732.9</v>
      </c>
      <c r="AA662">
        <v>750.33</v>
      </c>
      <c r="AB662">
        <v>808.92</v>
      </c>
    </row>
    <row r="663" spans="1:28" hidden="1" x14ac:dyDescent="0.25">
      <c r="A663">
        <v>693653081</v>
      </c>
      <c r="B663" s="3">
        <v>43743</v>
      </c>
      <c r="C663" t="s">
        <v>6</v>
      </c>
      <c r="D663" t="s">
        <v>4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</row>
    <row r="664" spans="1:28" x14ac:dyDescent="0.25">
      <c r="A664">
        <v>693653081</v>
      </c>
      <c r="B664" s="3">
        <v>43744</v>
      </c>
      <c r="C664" t="s">
        <v>5</v>
      </c>
      <c r="D664" t="s">
        <v>4</v>
      </c>
      <c r="E664">
        <v>787.92</v>
      </c>
      <c r="F664">
        <v>794.43</v>
      </c>
      <c r="G664">
        <v>765.45</v>
      </c>
      <c r="H664">
        <v>748.65</v>
      </c>
      <c r="I664">
        <v>749.07</v>
      </c>
      <c r="J664">
        <v>711.27</v>
      </c>
      <c r="K664">
        <v>728.49</v>
      </c>
      <c r="L664">
        <v>714.84</v>
      </c>
      <c r="M664">
        <v>730.38</v>
      </c>
      <c r="N664">
        <v>716.52</v>
      </c>
      <c r="O664">
        <v>795.06</v>
      </c>
      <c r="P664">
        <v>801.99</v>
      </c>
      <c r="Q664">
        <v>834.54</v>
      </c>
      <c r="R664">
        <v>849.87</v>
      </c>
      <c r="S664">
        <v>844.62</v>
      </c>
      <c r="T664">
        <v>850.08</v>
      </c>
      <c r="U664">
        <v>860.37</v>
      </c>
      <c r="V664">
        <v>913.29</v>
      </c>
      <c r="W664">
        <v>876.33</v>
      </c>
      <c r="X664">
        <v>890.4</v>
      </c>
      <c r="Y664">
        <v>865.2</v>
      </c>
      <c r="Z664">
        <v>871.29</v>
      </c>
      <c r="AA664">
        <v>903.42</v>
      </c>
      <c r="AB664">
        <v>922.11</v>
      </c>
    </row>
    <row r="665" spans="1:28" hidden="1" x14ac:dyDescent="0.25">
      <c r="A665">
        <v>693653081</v>
      </c>
      <c r="B665" s="3">
        <v>43744</v>
      </c>
      <c r="C665" t="s">
        <v>6</v>
      </c>
      <c r="D665" t="s">
        <v>4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</row>
    <row r="666" spans="1:28" x14ac:dyDescent="0.25">
      <c r="A666">
        <v>693653081</v>
      </c>
      <c r="B666" s="3">
        <v>43745</v>
      </c>
      <c r="C666" t="s">
        <v>5</v>
      </c>
      <c r="D666" t="s">
        <v>4</v>
      </c>
      <c r="E666">
        <v>924.63</v>
      </c>
      <c r="F666">
        <v>934.71</v>
      </c>
      <c r="G666">
        <v>851.34</v>
      </c>
      <c r="H666">
        <v>808.5</v>
      </c>
      <c r="I666">
        <v>809.76</v>
      </c>
      <c r="J666">
        <v>859.74</v>
      </c>
      <c r="K666">
        <v>851.55</v>
      </c>
      <c r="L666">
        <v>850.92</v>
      </c>
      <c r="M666">
        <v>836.64</v>
      </c>
      <c r="N666">
        <v>842.1</v>
      </c>
      <c r="O666">
        <v>869.4</v>
      </c>
      <c r="P666">
        <v>903.63</v>
      </c>
      <c r="Q666">
        <v>933.24</v>
      </c>
      <c r="R666">
        <v>925.89</v>
      </c>
      <c r="S666">
        <v>933.87</v>
      </c>
      <c r="T666">
        <v>893.97</v>
      </c>
      <c r="U666">
        <v>795.9</v>
      </c>
      <c r="V666">
        <v>833.07</v>
      </c>
      <c r="W666">
        <v>813.96</v>
      </c>
      <c r="X666">
        <v>801.99</v>
      </c>
      <c r="Y666">
        <v>790.86</v>
      </c>
      <c r="Z666">
        <v>822.99</v>
      </c>
      <c r="AA666">
        <v>931.35</v>
      </c>
      <c r="AB666">
        <v>885.15</v>
      </c>
    </row>
    <row r="667" spans="1:28" hidden="1" x14ac:dyDescent="0.25">
      <c r="A667">
        <v>693653081</v>
      </c>
      <c r="B667" s="3">
        <v>43745</v>
      </c>
      <c r="C667" t="s">
        <v>6</v>
      </c>
      <c r="D667" t="s">
        <v>4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</row>
    <row r="668" spans="1:28" x14ac:dyDescent="0.25">
      <c r="A668">
        <v>693653081</v>
      </c>
      <c r="B668" s="3">
        <v>43746</v>
      </c>
      <c r="C668" t="s">
        <v>5</v>
      </c>
      <c r="D668" t="s">
        <v>4</v>
      </c>
      <c r="E668">
        <v>853.65</v>
      </c>
      <c r="F668">
        <v>816.9</v>
      </c>
      <c r="G668">
        <v>769.02</v>
      </c>
      <c r="H668">
        <v>836.01</v>
      </c>
      <c r="I668">
        <v>782.67</v>
      </c>
      <c r="J668">
        <v>757.05</v>
      </c>
      <c r="K668">
        <v>776.37</v>
      </c>
      <c r="L668">
        <v>744.03</v>
      </c>
      <c r="M668">
        <v>736.89</v>
      </c>
      <c r="N668">
        <v>765.24</v>
      </c>
      <c r="O668">
        <v>712.53</v>
      </c>
      <c r="P668">
        <v>768.81</v>
      </c>
      <c r="Q668">
        <v>856.59</v>
      </c>
      <c r="R668">
        <v>896.07</v>
      </c>
      <c r="S668">
        <v>862.68</v>
      </c>
      <c r="T668">
        <v>817.95</v>
      </c>
      <c r="U668">
        <v>805.56</v>
      </c>
      <c r="V668">
        <v>804.72</v>
      </c>
      <c r="W668">
        <v>832.23</v>
      </c>
      <c r="X668">
        <v>813.54</v>
      </c>
      <c r="Y668">
        <v>807.24</v>
      </c>
      <c r="Z668">
        <v>775.53</v>
      </c>
      <c r="AA668">
        <v>777.42</v>
      </c>
      <c r="AB668">
        <v>786.87</v>
      </c>
    </row>
    <row r="669" spans="1:28" hidden="1" x14ac:dyDescent="0.25">
      <c r="A669">
        <v>693653081</v>
      </c>
      <c r="B669" s="3">
        <v>43746</v>
      </c>
      <c r="C669" t="s">
        <v>6</v>
      </c>
      <c r="D669" t="s">
        <v>4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</row>
    <row r="670" spans="1:28" x14ac:dyDescent="0.25">
      <c r="A670">
        <v>693653081</v>
      </c>
      <c r="B670" s="3">
        <v>43747</v>
      </c>
      <c r="C670" t="s">
        <v>5</v>
      </c>
      <c r="D670" t="s">
        <v>4</v>
      </c>
      <c r="E670">
        <v>732.48</v>
      </c>
      <c r="F670">
        <v>709.8</v>
      </c>
      <c r="G670">
        <v>741.93</v>
      </c>
      <c r="H670">
        <v>718.62</v>
      </c>
      <c r="I670">
        <v>695.73</v>
      </c>
      <c r="J670">
        <v>715.26</v>
      </c>
      <c r="K670">
        <v>691.95</v>
      </c>
      <c r="L670">
        <v>560.49</v>
      </c>
      <c r="M670">
        <v>593.04</v>
      </c>
      <c r="N670">
        <v>631.67999999999995</v>
      </c>
      <c r="O670">
        <v>678.72</v>
      </c>
      <c r="P670">
        <v>696.78</v>
      </c>
      <c r="Q670">
        <v>661.29</v>
      </c>
      <c r="R670">
        <v>715.68</v>
      </c>
      <c r="S670">
        <v>753.48</v>
      </c>
      <c r="T670">
        <v>805.77</v>
      </c>
      <c r="U670">
        <v>782.67</v>
      </c>
      <c r="V670">
        <v>806.82</v>
      </c>
      <c r="W670">
        <v>803.25</v>
      </c>
      <c r="X670">
        <v>782.04</v>
      </c>
      <c r="Y670">
        <v>822.99</v>
      </c>
      <c r="Z670">
        <v>820.89</v>
      </c>
      <c r="AA670">
        <v>815.85</v>
      </c>
      <c r="AB670">
        <v>810.6</v>
      </c>
    </row>
    <row r="671" spans="1:28" hidden="1" x14ac:dyDescent="0.25">
      <c r="A671">
        <v>693653081</v>
      </c>
      <c r="B671" s="3">
        <v>43747</v>
      </c>
      <c r="C671" t="s">
        <v>6</v>
      </c>
      <c r="D671" t="s">
        <v>4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</row>
    <row r="672" spans="1:28" x14ac:dyDescent="0.25">
      <c r="A672">
        <v>693653081</v>
      </c>
      <c r="B672" s="3">
        <v>43748</v>
      </c>
      <c r="C672" t="s">
        <v>5</v>
      </c>
      <c r="D672" t="s">
        <v>4</v>
      </c>
      <c r="E672">
        <v>825.09</v>
      </c>
      <c r="F672">
        <v>810.39</v>
      </c>
      <c r="G672">
        <v>802.2</v>
      </c>
      <c r="H672">
        <v>769.86</v>
      </c>
      <c r="I672">
        <v>745.92</v>
      </c>
      <c r="J672">
        <v>725.55</v>
      </c>
      <c r="K672">
        <v>795.27</v>
      </c>
      <c r="L672">
        <v>763.77</v>
      </c>
      <c r="M672">
        <v>752.01</v>
      </c>
      <c r="N672">
        <v>750.54</v>
      </c>
      <c r="O672">
        <v>732.69</v>
      </c>
      <c r="P672">
        <v>767.13</v>
      </c>
      <c r="Q672">
        <v>815.43</v>
      </c>
      <c r="R672">
        <v>820.47</v>
      </c>
      <c r="S672">
        <v>771.12</v>
      </c>
      <c r="T672">
        <v>739.2</v>
      </c>
      <c r="U672">
        <v>756.84</v>
      </c>
      <c r="V672">
        <v>766.5</v>
      </c>
      <c r="W672">
        <v>770.7</v>
      </c>
      <c r="X672">
        <v>792.12</v>
      </c>
      <c r="Y672">
        <v>809.55</v>
      </c>
      <c r="Z672">
        <v>820.47</v>
      </c>
      <c r="AA672">
        <v>827.4</v>
      </c>
      <c r="AB672">
        <v>838.11</v>
      </c>
    </row>
    <row r="673" spans="1:28" hidden="1" x14ac:dyDescent="0.25">
      <c r="A673">
        <v>693653081</v>
      </c>
      <c r="B673" s="3">
        <v>43748</v>
      </c>
      <c r="C673" t="s">
        <v>6</v>
      </c>
      <c r="D673" t="s">
        <v>4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</row>
    <row r="674" spans="1:28" x14ac:dyDescent="0.25">
      <c r="A674">
        <v>693653081</v>
      </c>
      <c r="B674" s="3">
        <v>43749</v>
      </c>
      <c r="C674" t="s">
        <v>5</v>
      </c>
      <c r="D674" t="s">
        <v>4</v>
      </c>
      <c r="E674">
        <v>823.41</v>
      </c>
      <c r="F674">
        <v>814.17</v>
      </c>
      <c r="G674">
        <v>811.65</v>
      </c>
      <c r="H674">
        <v>796.95</v>
      </c>
      <c r="I674">
        <v>783.72</v>
      </c>
      <c r="J674">
        <v>748.02</v>
      </c>
      <c r="K674">
        <v>829.29</v>
      </c>
      <c r="L674">
        <v>807.87</v>
      </c>
      <c r="M674">
        <v>826.35</v>
      </c>
      <c r="N674">
        <v>824.67</v>
      </c>
      <c r="O674">
        <v>810.18</v>
      </c>
      <c r="P674">
        <v>840.63</v>
      </c>
      <c r="Q674">
        <v>848.19</v>
      </c>
      <c r="R674">
        <v>866.04</v>
      </c>
      <c r="S674">
        <v>877.59</v>
      </c>
      <c r="T674">
        <v>851.97</v>
      </c>
      <c r="U674">
        <v>854.28</v>
      </c>
      <c r="V674">
        <v>857.22</v>
      </c>
      <c r="W674">
        <v>849.45</v>
      </c>
      <c r="X674">
        <v>850.92</v>
      </c>
      <c r="Y674">
        <v>828.66</v>
      </c>
      <c r="Z674">
        <v>831.18</v>
      </c>
      <c r="AA674">
        <v>874.02</v>
      </c>
      <c r="AB674">
        <v>868.77</v>
      </c>
    </row>
    <row r="675" spans="1:28" hidden="1" x14ac:dyDescent="0.25">
      <c r="A675">
        <v>693653081</v>
      </c>
      <c r="B675" s="3">
        <v>43749</v>
      </c>
      <c r="C675" t="s">
        <v>6</v>
      </c>
      <c r="D675" t="s">
        <v>4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</row>
    <row r="676" spans="1:28" x14ac:dyDescent="0.25">
      <c r="A676">
        <v>693653081</v>
      </c>
      <c r="B676" s="3">
        <v>43750</v>
      </c>
      <c r="C676" t="s">
        <v>5</v>
      </c>
      <c r="D676" t="s">
        <v>4</v>
      </c>
      <c r="E676">
        <v>870.66</v>
      </c>
      <c r="F676">
        <v>862.26</v>
      </c>
      <c r="G676">
        <v>809.13</v>
      </c>
      <c r="H676">
        <v>774.06</v>
      </c>
      <c r="I676">
        <v>730.59</v>
      </c>
      <c r="J676">
        <v>819.84</v>
      </c>
      <c r="K676">
        <v>828.03</v>
      </c>
      <c r="L676">
        <v>815.85</v>
      </c>
      <c r="M676">
        <v>827.61</v>
      </c>
      <c r="N676">
        <v>836.64</v>
      </c>
      <c r="O676">
        <v>855.12</v>
      </c>
      <c r="P676">
        <v>944.79</v>
      </c>
      <c r="Q676">
        <v>916.86</v>
      </c>
      <c r="R676">
        <v>957.81</v>
      </c>
      <c r="S676">
        <v>899.85</v>
      </c>
      <c r="T676">
        <v>941.43</v>
      </c>
      <c r="U676">
        <v>935.13</v>
      </c>
      <c r="V676">
        <v>933.03</v>
      </c>
      <c r="W676">
        <v>954.24</v>
      </c>
      <c r="X676">
        <v>927.78</v>
      </c>
      <c r="Y676">
        <v>878.01</v>
      </c>
      <c r="Z676">
        <v>871.71</v>
      </c>
      <c r="AA676">
        <v>854.49</v>
      </c>
      <c r="AB676">
        <v>893.76</v>
      </c>
    </row>
    <row r="677" spans="1:28" hidden="1" x14ac:dyDescent="0.25">
      <c r="A677">
        <v>693653081</v>
      </c>
      <c r="B677" s="3">
        <v>43750</v>
      </c>
      <c r="C677" t="s">
        <v>6</v>
      </c>
      <c r="D677" t="s">
        <v>4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</row>
    <row r="678" spans="1:28" x14ac:dyDescent="0.25">
      <c r="A678">
        <v>693653081</v>
      </c>
      <c r="B678" s="3">
        <v>43751</v>
      </c>
      <c r="C678" t="s">
        <v>5</v>
      </c>
      <c r="D678" t="s">
        <v>4</v>
      </c>
      <c r="E678">
        <v>856.17</v>
      </c>
      <c r="F678">
        <v>878.85</v>
      </c>
      <c r="G678">
        <v>837.06</v>
      </c>
      <c r="H678">
        <v>857.43</v>
      </c>
      <c r="I678">
        <v>806.82</v>
      </c>
      <c r="J678">
        <v>838.74</v>
      </c>
      <c r="K678">
        <v>829.92</v>
      </c>
      <c r="L678">
        <v>838.74</v>
      </c>
      <c r="M678">
        <v>849.66</v>
      </c>
      <c r="N678">
        <v>830.13</v>
      </c>
      <c r="O678">
        <v>945.21</v>
      </c>
      <c r="P678">
        <v>953.19</v>
      </c>
      <c r="Q678">
        <v>896.91</v>
      </c>
      <c r="R678">
        <v>846.72</v>
      </c>
      <c r="S678">
        <v>861.42</v>
      </c>
      <c r="T678">
        <v>884.94</v>
      </c>
      <c r="U678">
        <v>866.04</v>
      </c>
      <c r="V678">
        <v>910.14</v>
      </c>
      <c r="W678">
        <v>876.54</v>
      </c>
      <c r="X678">
        <v>905.1</v>
      </c>
      <c r="Y678">
        <v>925.68</v>
      </c>
      <c r="Z678">
        <v>947.1</v>
      </c>
      <c r="AA678">
        <v>865.62</v>
      </c>
      <c r="AB678">
        <v>866.04</v>
      </c>
    </row>
    <row r="679" spans="1:28" hidden="1" x14ac:dyDescent="0.25">
      <c r="A679">
        <v>693653081</v>
      </c>
      <c r="B679" s="3">
        <v>43751</v>
      </c>
      <c r="C679" t="s">
        <v>6</v>
      </c>
      <c r="D679" t="s">
        <v>4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</row>
    <row r="680" spans="1:28" x14ac:dyDescent="0.25">
      <c r="A680">
        <v>693653081</v>
      </c>
      <c r="B680" s="3">
        <v>43752</v>
      </c>
      <c r="C680" t="s">
        <v>5</v>
      </c>
      <c r="D680" t="s">
        <v>4</v>
      </c>
      <c r="E680">
        <v>834.54</v>
      </c>
      <c r="F680">
        <v>924.63</v>
      </c>
      <c r="G680">
        <v>835.38</v>
      </c>
      <c r="H680">
        <v>815.85</v>
      </c>
      <c r="I680">
        <v>783.09</v>
      </c>
      <c r="J680">
        <v>854.49</v>
      </c>
      <c r="K680">
        <v>820.05</v>
      </c>
      <c r="L680">
        <v>837.06</v>
      </c>
      <c r="M680">
        <v>776.37</v>
      </c>
      <c r="N680">
        <v>861.84</v>
      </c>
      <c r="O680">
        <v>886.2</v>
      </c>
      <c r="P680">
        <v>911.61</v>
      </c>
      <c r="Q680">
        <v>880.11</v>
      </c>
      <c r="R680">
        <v>844.41</v>
      </c>
      <c r="S680">
        <v>907.2</v>
      </c>
      <c r="T680">
        <v>887.25</v>
      </c>
      <c r="U680">
        <v>883.26</v>
      </c>
      <c r="V680">
        <v>862.05</v>
      </c>
      <c r="W680">
        <v>874.23</v>
      </c>
      <c r="X680">
        <v>947.31</v>
      </c>
      <c r="Y680">
        <v>900.9</v>
      </c>
      <c r="Z680">
        <v>878.43</v>
      </c>
      <c r="AA680">
        <v>848.19</v>
      </c>
      <c r="AB680">
        <v>820.26</v>
      </c>
    </row>
    <row r="681" spans="1:28" hidden="1" x14ac:dyDescent="0.25">
      <c r="A681">
        <v>693653081</v>
      </c>
      <c r="B681" s="3">
        <v>43752</v>
      </c>
      <c r="C681" t="s">
        <v>6</v>
      </c>
      <c r="D681" t="s">
        <v>4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</row>
    <row r="682" spans="1:28" x14ac:dyDescent="0.25">
      <c r="A682">
        <v>693653081</v>
      </c>
      <c r="B682" s="3">
        <v>43753</v>
      </c>
      <c r="C682" t="s">
        <v>5</v>
      </c>
      <c r="D682" t="s">
        <v>4</v>
      </c>
      <c r="E682">
        <v>828.24</v>
      </c>
      <c r="F682">
        <v>839.79</v>
      </c>
      <c r="G682">
        <v>838.11</v>
      </c>
      <c r="H682">
        <v>830.76</v>
      </c>
      <c r="I682">
        <v>787.29</v>
      </c>
      <c r="J682">
        <v>717.78</v>
      </c>
      <c r="K682">
        <v>742.98</v>
      </c>
      <c r="L682">
        <v>718.62</v>
      </c>
      <c r="M682">
        <v>700.35</v>
      </c>
      <c r="N682">
        <v>774.9</v>
      </c>
      <c r="O682">
        <v>762.3</v>
      </c>
      <c r="P682">
        <v>821.73</v>
      </c>
      <c r="Q682">
        <v>860.16</v>
      </c>
      <c r="R682">
        <v>860.79</v>
      </c>
      <c r="S682">
        <v>834.96</v>
      </c>
      <c r="T682">
        <v>865.62</v>
      </c>
      <c r="U682">
        <v>878.85</v>
      </c>
      <c r="V682">
        <v>905.52</v>
      </c>
      <c r="W682">
        <v>894.39</v>
      </c>
      <c r="X682">
        <v>836.01</v>
      </c>
      <c r="Y682">
        <v>826.77</v>
      </c>
      <c r="Z682">
        <v>815.64</v>
      </c>
      <c r="AA682">
        <v>792.75</v>
      </c>
      <c r="AB682">
        <v>789.18</v>
      </c>
    </row>
    <row r="683" spans="1:28" hidden="1" x14ac:dyDescent="0.25">
      <c r="A683">
        <v>693653081</v>
      </c>
      <c r="B683" s="3">
        <v>43753</v>
      </c>
      <c r="C683" t="s">
        <v>6</v>
      </c>
      <c r="D683" t="s">
        <v>4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</row>
    <row r="684" spans="1:28" x14ac:dyDescent="0.25">
      <c r="A684">
        <v>693653081</v>
      </c>
      <c r="B684" s="3">
        <v>43754</v>
      </c>
      <c r="C684" t="s">
        <v>5</v>
      </c>
      <c r="D684" t="s">
        <v>4</v>
      </c>
      <c r="E684">
        <v>767.76</v>
      </c>
      <c r="F684">
        <v>767.34</v>
      </c>
      <c r="G684">
        <v>754.74</v>
      </c>
      <c r="H684">
        <v>816.27</v>
      </c>
      <c r="I684">
        <v>829.08</v>
      </c>
      <c r="J684">
        <v>829.29</v>
      </c>
      <c r="K684">
        <v>791.07</v>
      </c>
      <c r="L684">
        <v>689.01</v>
      </c>
      <c r="M684">
        <v>736.26</v>
      </c>
      <c r="N684">
        <v>771.12</v>
      </c>
      <c r="O684">
        <v>826.35</v>
      </c>
      <c r="P684">
        <v>886.62</v>
      </c>
      <c r="Q684">
        <v>845.46</v>
      </c>
      <c r="R684">
        <v>797.16</v>
      </c>
      <c r="S684">
        <v>840.42</v>
      </c>
      <c r="T684">
        <v>872.76</v>
      </c>
      <c r="U684">
        <v>865.83</v>
      </c>
      <c r="V684">
        <v>871.92</v>
      </c>
      <c r="W684">
        <v>855.12</v>
      </c>
      <c r="X684">
        <v>887.67</v>
      </c>
      <c r="Y684">
        <v>861</v>
      </c>
      <c r="Z684">
        <v>778.26</v>
      </c>
      <c r="AA684">
        <v>791.28</v>
      </c>
      <c r="AB684">
        <v>800.1</v>
      </c>
    </row>
    <row r="685" spans="1:28" hidden="1" x14ac:dyDescent="0.25">
      <c r="A685">
        <v>693653081</v>
      </c>
      <c r="B685" s="3">
        <v>43754</v>
      </c>
      <c r="C685" t="s">
        <v>6</v>
      </c>
      <c r="D685" t="s">
        <v>4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</row>
    <row r="686" spans="1:28" x14ac:dyDescent="0.25">
      <c r="A686">
        <v>693653081</v>
      </c>
      <c r="B686" s="3">
        <v>43755</v>
      </c>
      <c r="C686" t="s">
        <v>5</v>
      </c>
      <c r="D686" t="s">
        <v>4</v>
      </c>
      <c r="E686">
        <v>791.91</v>
      </c>
      <c r="F686">
        <v>777.84</v>
      </c>
      <c r="G686">
        <v>794.43</v>
      </c>
      <c r="H686">
        <v>783.09</v>
      </c>
      <c r="I686">
        <v>765.87</v>
      </c>
      <c r="J686">
        <v>707.91</v>
      </c>
      <c r="K686">
        <v>728.07</v>
      </c>
      <c r="L686">
        <v>732.48</v>
      </c>
      <c r="M686">
        <v>788.34</v>
      </c>
      <c r="N686">
        <v>839.79</v>
      </c>
      <c r="O686">
        <v>856.17</v>
      </c>
      <c r="P686">
        <v>860.79</v>
      </c>
      <c r="Q686">
        <v>869.19</v>
      </c>
      <c r="R686">
        <v>932.19</v>
      </c>
      <c r="S686">
        <v>1022.7</v>
      </c>
      <c r="T686">
        <v>1025.01</v>
      </c>
      <c r="U686">
        <v>1043.9100000000001</v>
      </c>
      <c r="V686">
        <v>1057.56</v>
      </c>
      <c r="W686">
        <v>1051.26</v>
      </c>
      <c r="X686">
        <v>1009.26</v>
      </c>
      <c r="Y686">
        <v>968.52</v>
      </c>
      <c r="Z686">
        <v>973.77</v>
      </c>
      <c r="AA686">
        <v>917.28</v>
      </c>
      <c r="AB686">
        <v>851.34</v>
      </c>
    </row>
    <row r="687" spans="1:28" hidden="1" x14ac:dyDescent="0.25">
      <c r="A687">
        <v>693653081</v>
      </c>
      <c r="B687" s="3">
        <v>43755</v>
      </c>
      <c r="C687" t="s">
        <v>6</v>
      </c>
      <c r="D687" t="s">
        <v>4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</row>
    <row r="688" spans="1:28" x14ac:dyDescent="0.25">
      <c r="A688">
        <v>693653081</v>
      </c>
      <c r="B688" s="3">
        <v>43756</v>
      </c>
      <c r="C688" t="s">
        <v>5</v>
      </c>
      <c r="D688" t="s">
        <v>4</v>
      </c>
      <c r="E688">
        <v>798.42</v>
      </c>
      <c r="F688">
        <v>820.05</v>
      </c>
      <c r="G688">
        <v>813.75</v>
      </c>
      <c r="H688">
        <v>775.95</v>
      </c>
      <c r="I688">
        <v>775.95</v>
      </c>
      <c r="J688">
        <v>767.55</v>
      </c>
      <c r="K688">
        <v>798.42</v>
      </c>
      <c r="L688">
        <v>822.15</v>
      </c>
      <c r="M688">
        <v>899.43</v>
      </c>
      <c r="N688">
        <v>914.34</v>
      </c>
      <c r="O688">
        <v>857.64</v>
      </c>
      <c r="P688">
        <v>789.81</v>
      </c>
      <c r="Q688">
        <v>749.49</v>
      </c>
      <c r="R688">
        <v>750.54</v>
      </c>
      <c r="S688">
        <v>778.68</v>
      </c>
      <c r="T688">
        <v>808.5</v>
      </c>
      <c r="U688">
        <v>784.56</v>
      </c>
      <c r="V688">
        <v>810.39</v>
      </c>
      <c r="W688">
        <v>783.93</v>
      </c>
      <c r="X688">
        <v>776.16</v>
      </c>
      <c r="Y688">
        <v>762.3</v>
      </c>
      <c r="Z688">
        <v>742.98</v>
      </c>
      <c r="AA688">
        <v>795.06</v>
      </c>
      <c r="AB688">
        <v>798.21</v>
      </c>
    </row>
    <row r="689" spans="1:28" hidden="1" x14ac:dyDescent="0.25">
      <c r="A689">
        <v>693653081</v>
      </c>
      <c r="B689" s="3">
        <v>43756</v>
      </c>
      <c r="C689" t="s">
        <v>6</v>
      </c>
      <c r="D689" t="s">
        <v>4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</row>
    <row r="690" spans="1:28" x14ac:dyDescent="0.25">
      <c r="A690">
        <v>693653081</v>
      </c>
      <c r="B690" s="3">
        <v>43757</v>
      </c>
      <c r="C690" t="s">
        <v>5</v>
      </c>
      <c r="D690" t="s">
        <v>4</v>
      </c>
      <c r="E690">
        <v>810.39</v>
      </c>
      <c r="F690">
        <v>854.49</v>
      </c>
      <c r="G690">
        <v>851.13</v>
      </c>
      <c r="H690">
        <v>849.87</v>
      </c>
      <c r="I690">
        <v>930.93</v>
      </c>
      <c r="J690">
        <v>956.55</v>
      </c>
      <c r="K690">
        <v>883.05</v>
      </c>
      <c r="L690">
        <v>849.66</v>
      </c>
      <c r="M690">
        <v>854.91</v>
      </c>
      <c r="N690">
        <v>801.36</v>
      </c>
      <c r="O690">
        <v>786.24</v>
      </c>
      <c r="P690">
        <v>754.11</v>
      </c>
      <c r="Q690">
        <v>391.44</v>
      </c>
      <c r="R690">
        <v>324.24</v>
      </c>
      <c r="S690">
        <v>352.17</v>
      </c>
      <c r="T690">
        <v>397.74</v>
      </c>
      <c r="U690">
        <v>399.21</v>
      </c>
      <c r="V690">
        <v>401.1</v>
      </c>
      <c r="W690">
        <v>364.77</v>
      </c>
      <c r="X690">
        <v>398.79</v>
      </c>
      <c r="Y690">
        <v>353.01</v>
      </c>
      <c r="Z690">
        <v>378.84</v>
      </c>
      <c r="AA690">
        <v>370.65</v>
      </c>
      <c r="AB690">
        <v>380.73</v>
      </c>
    </row>
    <row r="691" spans="1:28" hidden="1" x14ac:dyDescent="0.25">
      <c r="A691">
        <v>693653081</v>
      </c>
      <c r="B691" s="3">
        <v>43757</v>
      </c>
      <c r="C691" t="s">
        <v>6</v>
      </c>
      <c r="D691" t="s">
        <v>4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</row>
    <row r="692" spans="1:28" x14ac:dyDescent="0.25">
      <c r="A692">
        <v>693653081</v>
      </c>
      <c r="B692" s="3">
        <v>43758</v>
      </c>
      <c r="C692" t="s">
        <v>5</v>
      </c>
      <c r="D692" t="s">
        <v>4</v>
      </c>
      <c r="E692">
        <v>398.58</v>
      </c>
      <c r="F692">
        <v>434.49</v>
      </c>
      <c r="G692">
        <v>395.01</v>
      </c>
      <c r="H692">
        <v>330.33</v>
      </c>
      <c r="I692">
        <v>313.32</v>
      </c>
      <c r="J692">
        <v>349.86</v>
      </c>
      <c r="K692">
        <v>370.65</v>
      </c>
      <c r="L692">
        <v>380.31</v>
      </c>
      <c r="M692">
        <v>382.41</v>
      </c>
      <c r="N692">
        <v>399.42</v>
      </c>
      <c r="O692">
        <v>388.5</v>
      </c>
      <c r="P692">
        <v>382.41</v>
      </c>
      <c r="Q692">
        <v>416.43</v>
      </c>
      <c r="R692">
        <v>413.28</v>
      </c>
      <c r="S692">
        <v>370.44</v>
      </c>
      <c r="T692">
        <v>377.58</v>
      </c>
      <c r="U692">
        <v>383.04</v>
      </c>
      <c r="V692">
        <v>416.85</v>
      </c>
      <c r="W692">
        <v>494.13</v>
      </c>
      <c r="X692">
        <v>442.47</v>
      </c>
      <c r="Y692">
        <v>402.36</v>
      </c>
      <c r="Z692">
        <v>365.61</v>
      </c>
      <c r="AA692">
        <v>370.65</v>
      </c>
      <c r="AB692">
        <v>366.24</v>
      </c>
    </row>
    <row r="693" spans="1:28" hidden="1" x14ac:dyDescent="0.25">
      <c r="A693">
        <v>693653081</v>
      </c>
      <c r="B693" s="3">
        <v>43758</v>
      </c>
      <c r="C693" t="s">
        <v>6</v>
      </c>
      <c r="D693" t="s">
        <v>4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</row>
    <row r="694" spans="1:28" x14ac:dyDescent="0.25">
      <c r="A694">
        <v>693653081</v>
      </c>
      <c r="B694" s="3">
        <v>43759</v>
      </c>
      <c r="C694" t="s">
        <v>5</v>
      </c>
      <c r="D694" t="s">
        <v>4</v>
      </c>
      <c r="E694">
        <v>360.57</v>
      </c>
      <c r="F694">
        <v>359.31</v>
      </c>
      <c r="G694">
        <v>361.62</v>
      </c>
      <c r="H694">
        <v>356.79</v>
      </c>
      <c r="I694">
        <v>307.23</v>
      </c>
      <c r="J694">
        <v>321.93</v>
      </c>
      <c r="K694">
        <v>333.06</v>
      </c>
      <c r="L694">
        <v>375.48</v>
      </c>
      <c r="M694">
        <v>320.04000000000002</v>
      </c>
      <c r="N694">
        <v>341.25</v>
      </c>
      <c r="O694">
        <v>413.7</v>
      </c>
      <c r="P694">
        <v>452.13</v>
      </c>
      <c r="Q694">
        <v>502.11</v>
      </c>
      <c r="R694">
        <v>514.5</v>
      </c>
      <c r="S694">
        <v>492.03</v>
      </c>
      <c r="T694">
        <v>501.27</v>
      </c>
      <c r="U694">
        <v>459.48</v>
      </c>
      <c r="V694">
        <v>512.82000000000005</v>
      </c>
      <c r="W694">
        <v>483</v>
      </c>
      <c r="X694">
        <v>505.68</v>
      </c>
      <c r="Y694">
        <v>489.09</v>
      </c>
      <c r="Z694">
        <v>499.17</v>
      </c>
      <c r="AA694">
        <v>490.56</v>
      </c>
      <c r="AB694">
        <v>446.88</v>
      </c>
    </row>
    <row r="695" spans="1:28" hidden="1" x14ac:dyDescent="0.25">
      <c r="A695">
        <v>693653081</v>
      </c>
      <c r="B695" s="3">
        <v>43759</v>
      </c>
      <c r="C695" t="s">
        <v>6</v>
      </c>
      <c r="D695" t="s">
        <v>4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</row>
    <row r="696" spans="1:28" x14ac:dyDescent="0.25">
      <c r="A696">
        <v>693653081</v>
      </c>
      <c r="B696" s="3">
        <v>43760</v>
      </c>
      <c r="C696" t="s">
        <v>5</v>
      </c>
      <c r="D696" t="s">
        <v>4</v>
      </c>
      <c r="E696">
        <v>306.18</v>
      </c>
      <c r="F696">
        <v>338.94</v>
      </c>
      <c r="G696">
        <v>333.06</v>
      </c>
      <c r="H696">
        <v>324.45</v>
      </c>
      <c r="I696">
        <v>227.85</v>
      </c>
      <c r="J696">
        <v>250.11</v>
      </c>
      <c r="K696">
        <v>227.22</v>
      </c>
      <c r="L696">
        <v>185.22</v>
      </c>
      <c r="M696">
        <v>168</v>
      </c>
      <c r="N696">
        <v>183.54</v>
      </c>
      <c r="O696">
        <v>198.66</v>
      </c>
      <c r="P696">
        <v>206.43</v>
      </c>
      <c r="Q696">
        <v>208.32</v>
      </c>
      <c r="R696">
        <v>166.74</v>
      </c>
      <c r="S696">
        <v>184.17</v>
      </c>
      <c r="T696">
        <v>168.42</v>
      </c>
      <c r="U696">
        <v>238.98</v>
      </c>
      <c r="V696">
        <v>371.07</v>
      </c>
      <c r="W696">
        <v>348.81</v>
      </c>
      <c r="X696">
        <v>328.02</v>
      </c>
      <c r="Y696">
        <v>347.76</v>
      </c>
      <c r="Z696">
        <v>343.35</v>
      </c>
      <c r="AA696">
        <v>383.25</v>
      </c>
      <c r="AB696">
        <v>367.08</v>
      </c>
    </row>
    <row r="697" spans="1:28" hidden="1" x14ac:dyDescent="0.25">
      <c r="A697">
        <v>693653081</v>
      </c>
      <c r="B697" s="3">
        <v>43760</v>
      </c>
      <c r="C697" t="s">
        <v>6</v>
      </c>
      <c r="D697" t="s">
        <v>4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</row>
    <row r="698" spans="1:28" x14ac:dyDescent="0.25">
      <c r="A698">
        <v>693653081</v>
      </c>
      <c r="B698" s="3">
        <v>43761</v>
      </c>
      <c r="C698" t="s">
        <v>5</v>
      </c>
      <c r="D698" t="s">
        <v>4</v>
      </c>
      <c r="E698">
        <v>301.77</v>
      </c>
      <c r="F698">
        <v>341.25</v>
      </c>
      <c r="G698">
        <v>336.63</v>
      </c>
      <c r="H698">
        <v>297.99</v>
      </c>
      <c r="I698">
        <v>296.52</v>
      </c>
      <c r="J698">
        <v>253.89</v>
      </c>
      <c r="K698">
        <v>281.61</v>
      </c>
      <c r="L698">
        <v>288.95999999999998</v>
      </c>
      <c r="M698">
        <v>288.33</v>
      </c>
      <c r="N698">
        <v>289.17</v>
      </c>
      <c r="O698">
        <v>288.95999999999998</v>
      </c>
      <c r="P698">
        <v>294.20999999999998</v>
      </c>
      <c r="Q698">
        <v>299.88</v>
      </c>
      <c r="R698">
        <v>332.01</v>
      </c>
      <c r="S698">
        <v>335.58</v>
      </c>
      <c r="T698">
        <v>368.13</v>
      </c>
      <c r="U698">
        <v>428.4</v>
      </c>
      <c r="V698">
        <v>445.41</v>
      </c>
      <c r="W698">
        <v>456.33</v>
      </c>
      <c r="X698">
        <v>490.77</v>
      </c>
      <c r="Y698">
        <v>469.77</v>
      </c>
      <c r="Z698">
        <v>556.08000000000004</v>
      </c>
      <c r="AA698">
        <v>570.57000000000005</v>
      </c>
      <c r="AB698">
        <v>587.79</v>
      </c>
    </row>
    <row r="699" spans="1:28" hidden="1" x14ac:dyDescent="0.25">
      <c r="A699">
        <v>693653081</v>
      </c>
      <c r="B699" s="3">
        <v>43761</v>
      </c>
      <c r="C699" t="s">
        <v>6</v>
      </c>
      <c r="D699" t="s">
        <v>4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</row>
    <row r="700" spans="1:28" x14ac:dyDescent="0.25">
      <c r="A700">
        <v>693653081</v>
      </c>
      <c r="B700" s="3">
        <v>43762</v>
      </c>
      <c r="C700" t="s">
        <v>5</v>
      </c>
      <c r="D700" t="s">
        <v>4</v>
      </c>
      <c r="E700">
        <v>563.85</v>
      </c>
      <c r="F700">
        <v>551.25</v>
      </c>
      <c r="G700">
        <v>504.84</v>
      </c>
      <c r="H700">
        <v>455.07</v>
      </c>
      <c r="I700">
        <v>452.55</v>
      </c>
      <c r="J700">
        <v>452.13</v>
      </c>
      <c r="K700">
        <v>443.31</v>
      </c>
      <c r="L700">
        <v>450.66</v>
      </c>
      <c r="M700">
        <v>474.39</v>
      </c>
      <c r="N700">
        <v>583.79999999999995</v>
      </c>
      <c r="O700">
        <v>534.87</v>
      </c>
      <c r="P700">
        <v>574.55999999999995</v>
      </c>
      <c r="Q700">
        <v>565.32000000000005</v>
      </c>
      <c r="R700">
        <v>581.91</v>
      </c>
      <c r="S700">
        <v>549.57000000000005</v>
      </c>
      <c r="T700">
        <v>565.32000000000005</v>
      </c>
      <c r="U700">
        <v>565.53</v>
      </c>
      <c r="V700">
        <v>616.77</v>
      </c>
      <c r="W700">
        <v>611.52</v>
      </c>
      <c r="X700">
        <v>595.77</v>
      </c>
      <c r="Y700">
        <v>582.75</v>
      </c>
      <c r="Z700">
        <v>568.89</v>
      </c>
      <c r="AA700">
        <v>574.98</v>
      </c>
      <c r="AB700">
        <v>564.05999999999995</v>
      </c>
    </row>
    <row r="701" spans="1:28" hidden="1" x14ac:dyDescent="0.25">
      <c r="A701">
        <v>693653081</v>
      </c>
      <c r="B701" s="3">
        <v>43762</v>
      </c>
      <c r="C701" t="s">
        <v>6</v>
      </c>
      <c r="D701" t="s">
        <v>4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</row>
    <row r="702" spans="1:28" x14ac:dyDescent="0.25">
      <c r="A702">
        <v>693653081</v>
      </c>
      <c r="B702" s="3">
        <v>43763</v>
      </c>
      <c r="C702" t="s">
        <v>5</v>
      </c>
      <c r="D702" t="s">
        <v>4</v>
      </c>
      <c r="E702">
        <v>540.96</v>
      </c>
      <c r="F702">
        <v>535.5</v>
      </c>
      <c r="G702">
        <v>538.65</v>
      </c>
      <c r="H702">
        <v>587.58000000000004</v>
      </c>
      <c r="I702">
        <v>527.52</v>
      </c>
      <c r="J702">
        <v>567</v>
      </c>
      <c r="K702">
        <v>452.13</v>
      </c>
      <c r="L702">
        <v>524.16</v>
      </c>
      <c r="M702">
        <v>464.31</v>
      </c>
      <c r="N702">
        <v>555.87</v>
      </c>
      <c r="O702">
        <v>516.6</v>
      </c>
      <c r="P702">
        <v>518.70000000000005</v>
      </c>
      <c r="Q702">
        <v>503.16</v>
      </c>
      <c r="R702">
        <v>542.22</v>
      </c>
      <c r="S702">
        <v>569.52</v>
      </c>
      <c r="T702">
        <v>602.91</v>
      </c>
      <c r="U702">
        <v>596.61</v>
      </c>
      <c r="V702">
        <v>636.92999999999995</v>
      </c>
      <c r="W702">
        <v>645.33000000000004</v>
      </c>
      <c r="X702">
        <v>641.76</v>
      </c>
      <c r="Y702">
        <v>622.86</v>
      </c>
      <c r="Z702">
        <v>642.80999999999995</v>
      </c>
      <c r="AA702">
        <v>645.75</v>
      </c>
      <c r="AB702">
        <v>636.29999999999995</v>
      </c>
    </row>
    <row r="703" spans="1:28" hidden="1" x14ac:dyDescent="0.25">
      <c r="A703">
        <v>693653081</v>
      </c>
      <c r="B703" s="3">
        <v>43763</v>
      </c>
      <c r="C703" t="s">
        <v>6</v>
      </c>
      <c r="D703" t="s">
        <v>4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</row>
    <row r="704" spans="1:28" x14ac:dyDescent="0.25">
      <c r="A704">
        <v>693653081</v>
      </c>
      <c r="B704" s="3">
        <v>43764</v>
      </c>
      <c r="C704" t="s">
        <v>5</v>
      </c>
      <c r="D704" t="s">
        <v>4</v>
      </c>
      <c r="E704">
        <v>594.92999999999995</v>
      </c>
      <c r="F704">
        <v>668.43</v>
      </c>
      <c r="G704">
        <v>625.79999999999995</v>
      </c>
      <c r="H704">
        <v>633.78</v>
      </c>
      <c r="I704">
        <v>619.71</v>
      </c>
      <c r="J704">
        <v>609.41999999999996</v>
      </c>
      <c r="K704">
        <v>608.37</v>
      </c>
      <c r="L704">
        <v>592.41</v>
      </c>
      <c r="M704">
        <v>586.32000000000005</v>
      </c>
      <c r="N704">
        <v>560.49</v>
      </c>
      <c r="O704">
        <v>592.41</v>
      </c>
      <c r="P704">
        <v>660.66</v>
      </c>
      <c r="Q704">
        <v>649.53</v>
      </c>
      <c r="R704">
        <v>659.19</v>
      </c>
      <c r="S704">
        <v>663.39</v>
      </c>
      <c r="T704">
        <v>613.41</v>
      </c>
      <c r="U704">
        <v>629.79</v>
      </c>
      <c r="V704">
        <v>603.96</v>
      </c>
      <c r="W704">
        <v>601.02</v>
      </c>
      <c r="X704">
        <v>619.71</v>
      </c>
      <c r="Y704">
        <v>598.71</v>
      </c>
      <c r="Z704">
        <v>607.32000000000005</v>
      </c>
      <c r="AA704">
        <v>654.36</v>
      </c>
      <c r="AB704">
        <v>633.78</v>
      </c>
    </row>
    <row r="705" spans="1:28" hidden="1" x14ac:dyDescent="0.25">
      <c r="A705">
        <v>693653081</v>
      </c>
      <c r="B705" s="3">
        <v>43764</v>
      </c>
      <c r="C705" t="s">
        <v>6</v>
      </c>
      <c r="D705" t="s">
        <v>4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</row>
    <row r="706" spans="1:28" x14ac:dyDescent="0.25">
      <c r="A706">
        <v>693653081</v>
      </c>
      <c r="B706" s="3">
        <v>43765</v>
      </c>
      <c r="C706" t="s">
        <v>5</v>
      </c>
      <c r="D706" t="s">
        <v>4</v>
      </c>
      <c r="E706">
        <v>624.12</v>
      </c>
      <c r="F706">
        <v>633.57000000000005</v>
      </c>
      <c r="G706">
        <v>642.39</v>
      </c>
      <c r="H706">
        <v>630.84</v>
      </c>
      <c r="I706">
        <v>619.29</v>
      </c>
      <c r="J706">
        <v>647.85</v>
      </c>
      <c r="K706">
        <v>623.91</v>
      </c>
      <c r="L706">
        <v>626.42999999999995</v>
      </c>
      <c r="M706">
        <v>630.21</v>
      </c>
      <c r="N706">
        <v>679.14</v>
      </c>
      <c r="O706">
        <v>707.49</v>
      </c>
      <c r="P706">
        <v>698.67</v>
      </c>
      <c r="Q706">
        <v>746.34</v>
      </c>
      <c r="R706">
        <v>773.01</v>
      </c>
      <c r="S706">
        <v>815.22</v>
      </c>
      <c r="T706">
        <v>827.19</v>
      </c>
      <c r="U706">
        <v>781.41</v>
      </c>
      <c r="V706">
        <v>784.35</v>
      </c>
      <c r="W706">
        <v>822.57</v>
      </c>
      <c r="X706">
        <v>796.32</v>
      </c>
      <c r="Y706">
        <v>766.5</v>
      </c>
      <c r="Z706">
        <v>746.34</v>
      </c>
      <c r="AA706">
        <v>770.28</v>
      </c>
      <c r="AB706">
        <v>755.37</v>
      </c>
    </row>
    <row r="707" spans="1:28" hidden="1" x14ac:dyDescent="0.25">
      <c r="A707">
        <v>693653081</v>
      </c>
      <c r="B707" s="3">
        <v>43765</v>
      </c>
      <c r="C707" t="s">
        <v>6</v>
      </c>
      <c r="D707" t="s">
        <v>4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</row>
    <row r="708" spans="1:28" x14ac:dyDescent="0.25">
      <c r="A708">
        <v>693653081</v>
      </c>
      <c r="B708" s="3">
        <v>43766</v>
      </c>
      <c r="C708" t="s">
        <v>5</v>
      </c>
      <c r="D708" t="s">
        <v>4</v>
      </c>
      <c r="E708">
        <v>736.89</v>
      </c>
      <c r="F708">
        <v>720.3</v>
      </c>
      <c r="G708">
        <v>692.58</v>
      </c>
      <c r="H708">
        <v>654.15</v>
      </c>
      <c r="I708">
        <v>647.22</v>
      </c>
      <c r="J708">
        <v>610.67999999999995</v>
      </c>
      <c r="K708">
        <v>645.33000000000004</v>
      </c>
      <c r="L708">
        <v>683.97</v>
      </c>
      <c r="M708">
        <v>679.35</v>
      </c>
      <c r="N708">
        <v>692.58</v>
      </c>
      <c r="O708">
        <v>699.3</v>
      </c>
      <c r="P708">
        <v>685.23</v>
      </c>
      <c r="Q708">
        <v>666.12</v>
      </c>
      <c r="R708">
        <v>697.83</v>
      </c>
      <c r="S708">
        <v>669.9</v>
      </c>
      <c r="T708">
        <v>632.94000000000005</v>
      </c>
      <c r="U708">
        <v>615.92999999999995</v>
      </c>
      <c r="V708">
        <v>653.30999999999995</v>
      </c>
      <c r="W708">
        <v>632.52</v>
      </c>
      <c r="X708">
        <v>579.39</v>
      </c>
      <c r="Y708">
        <v>556.08000000000004</v>
      </c>
      <c r="Z708">
        <v>569.94000000000005</v>
      </c>
      <c r="AA708">
        <v>587.16</v>
      </c>
      <c r="AB708">
        <v>610.26</v>
      </c>
    </row>
    <row r="709" spans="1:28" hidden="1" x14ac:dyDescent="0.25">
      <c r="A709">
        <v>693653081</v>
      </c>
      <c r="B709" s="3">
        <v>43766</v>
      </c>
      <c r="C709" t="s">
        <v>6</v>
      </c>
      <c r="D709" t="s">
        <v>4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</row>
    <row r="710" spans="1:28" x14ac:dyDescent="0.25">
      <c r="A710">
        <v>693653081</v>
      </c>
      <c r="B710" s="3">
        <v>43767</v>
      </c>
      <c r="C710" t="s">
        <v>5</v>
      </c>
      <c r="D710" t="s">
        <v>4</v>
      </c>
      <c r="E710">
        <v>568.47</v>
      </c>
      <c r="F710">
        <v>556.71</v>
      </c>
      <c r="G710">
        <v>542.42999999999995</v>
      </c>
      <c r="H710">
        <v>523.74</v>
      </c>
      <c r="I710">
        <v>508.83</v>
      </c>
      <c r="J710">
        <v>511.14</v>
      </c>
      <c r="K710">
        <v>507.36</v>
      </c>
      <c r="L710">
        <v>449.82</v>
      </c>
      <c r="M710">
        <v>504.84</v>
      </c>
      <c r="N710">
        <v>544.53</v>
      </c>
      <c r="O710">
        <v>515.97</v>
      </c>
      <c r="P710">
        <v>534.66</v>
      </c>
      <c r="Q710">
        <v>538.44000000000005</v>
      </c>
      <c r="R710">
        <v>541.59</v>
      </c>
      <c r="S710">
        <v>499.38</v>
      </c>
      <c r="T710">
        <v>544.32000000000005</v>
      </c>
      <c r="U710">
        <v>529.20000000000005</v>
      </c>
      <c r="V710">
        <v>550.20000000000005</v>
      </c>
      <c r="W710">
        <v>547.67999999999995</v>
      </c>
      <c r="X710">
        <v>571.83000000000004</v>
      </c>
      <c r="Y710">
        <v>554.4</v>
      </c>
      <c r="Z710">
        <v>510.09</v>
      </c>
      <c r="AA710">
        <v>588.21</v>
      </c>
      <c r="AB710">
        <v>585.27</v>
      </c>
    </row>
    <row r="711" spans="1:28" hidden="1" x14ac:dyDescent="0.25">
      <c r="A711">
        <v>693653081</v>
      </c>
      <c r="B711" s="3">
        <v>43767</v>
      </c>
      <c r="C711" t="s">
        <v>6</v>
      </c>
      <c r="D711" t="s">
        <v>4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</row>
    <row r="712" spans="1:28" x14ac:dyDescent="0.25">
      <c r="A712">
        <v>693653081</v>
      </c>
      <c r="B712" s="3">
        <v>43768</v>
      </c>
      <c r="C712" t="s">
        <v>5</v>
      </c>
      <c r="D712" t="s">
        <v>4</v>
      </c>
      <c r="E712">
        <v>537.39</v>
      </c>
      <c r="F712">
        <v>546.41999999999996</v>
      </c>
      <c r="G712">
        <v>525.63</v>
      </c>
      <c r="H712">
        <v>527.52</v>
      </c>
      <c r="I712">
        <v>514.29</v>
      </c>
      <c r="J712">
        <v>521.01</v>
      </c>
      <c r="K712">
        <v>524.58000000000004</v>
      </c>
      <c r="L712">
        <v>512.61</v>
      </c>
      <c r="M712">
        <v>534.24</v>
      </c>
      <c r="N712">
        <v>555.03</v>
      </c>
      <c r="O712">
        <v>557.76</v>
      </c>
      <c r="P712">
        <v>589.04999999999995</v>
      </c>
      <c r="Q712">
        <v>563.01</v>
      </c>
      <c r="R712">
        <v>592.62</v>
      </c>
      <c r="S712">
        <v>586.32000000000005</v>
      </c>
      <c r="T712">
        <v>582.12</v>
      </c>
      <c r="U712">
        <v>592.83000000000004</v>
      </c>
      <c r="V712">
        <v>584.64</v>
      </c>
      <c r="W712">
        <v>562.59</v>
      </c>
      <c r="X712">
        <v>568.04999999999995</v>
      </c>
      <c r="Y712">
        <v>592.62</v>
      </c>
      <c r="Z712">
        <v>583.79999999999995</v>
      </c>
      <c r="AA712">
        <v>582.12</v>
      </c>
      <c r="AB712">
        <v>570.36</v>
      </c>
    </row>
    <row r="713" spans="1:28" hidden="1" x14ac:dyDescent="0.25">
      <c r="A713">
        <v>693653081</v>
      </c>
      <c r="B713" s="3">
        <v>43768</v>
      </c>
      <c r="C713" t="s">
        <v>6</v>
      </c>
      <c r="D713" t="s">
        <v>4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</row>
    <row r="714" spans="1:28" x14ac:dyDescent="0.25">
      <c r="A714">
        <v>693653081</v>
      </c>
      <c r="B714" s="3">
        <v>43769</v>
      </c>
      <c r="C714" t="s">
        <v>5</v>
      </c>
      <c r="D714" t="s">
        <v>4</v>
      </c>
      <c r="E714">
        <v>559.23</v>
      </c>
      <c r="F714">
        <v>554.4</v>
      </c>
      <c r="G714">
        <v>555.03</v>
      </c>
      <c r="H714">
        <v>552.51</v>
      </c>
      <c r="I714">
        <v>496.23</v>
      </c>
      <c r="J714">
        <v>514.29</v>
      </c>
      <c r="K714">
        <v>490.14</v>
      </c>
      <c r="L714">
        <v>546</v>
      </c>
      <c r="M714">
        <v>542.42999999999995</v>
      </c>
      <c r="N714">
        <v>569.30999999999995</v>
      </c>
      <c r="O714">
        <v>619.71</v>
      </c>
      <c r="P714">
        <v>640.91999999999996</v>
      </c>
      <c r="Q714">
        <v>657.09</v>
      </c>
      <c r="R714">
        <v>685.02</v>
      </c>
      <c r="S714">
        <v>657.93</v>
      </c>
      <c r="T714">
        <v>675.36</v>
      </c>
      <c r="U714">
        <v>615.72</v>
      </c>
      <c r="V714">
        <v>626.64</v>
      </c>
      <c r="W714">
        <v>619.5</v>
      </c>
      <c r="X714">
        <v>642.17999999999995</v>
      </c>
      <c r="Y714">
        <v>602.28</v>
      </c>
      <c r="Z714">
        <v>636.09</v>
      </c>
      <c r="AA714">
        <v>661.5</v>
      </c>
      <c r="AB714">
        <v>662.13</v>
      </c>
    </row>
    <row r="715" spans="1:28" hidden="1" x14ac:dyDescent="0.25">
      <c r="A715">
        <v>693653081</v>
      </c>
      <c r="B715" s="3">
        <v>43769</v>
      </c>
      <c r="C715" t="s">
        <v>6</v>
      </c>
      <c r="D715" t="s">
        <v>4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</row>
    <row r="716" spans="1:28" x14ac:dyDescent="0.25">
      <c r="A716">
        <v>693653081</v>
      </c>
      <c r="B716" s="3">
        <v>43770</v>
      </c>
      <c r="C716" t="s">
        <v>5</v>
      </c>
      <c r="D716" t="s">
        <v>4</v>
      </c>
      <c r="E716">
        <v>627.05999999999995</v>
      </c>
      <c r="F716">
        <v>620.34</v>
      </c>
      <c r="G716">
        <v>583.16999999999996</v>
      </c>
      <c r="H716">
        <v>582.33000000000004</v>
      </c>
      <c r="I716">
        <v>541.16999999999996</v>
      </c>
      <c r="J716">
        <v>585.48</v>
      </c>
      <c r="K716">
        <v>586.32000000000005</v>
      </c>
      <c r="L716">
        <v>570.99</v>
      </c>
      <c r="M716">
        <v>549.15</v>
      </c>
      <c r="N716">
        <v>570.15</v>
      </c>
      <c r="O716">
        <v>562.59</v>
      </c>
      <c r="P716">
        <v>558.6</v>
      </c>
      <c r="Q716">
        <v>571.41</v>
      </c>
      <c r="R716">
        <v>597.45000000000005</v>
      </c>
      <c r="S716">
        <v>596.82000000000005</v>
      </c>
      <c r="T716">
        <v>582.12</v>
      </c>
      <c r="U716">
        <v>589.89</v>
      </c>
      <c r="V716">
        <v>609.63</v>
      </c>
      <c r="W716">
        <v>581.28</v>
      </c>
      <c r="X716">
        <v>568.47</v>
      </c>
      <c r="Y716">
        <v>551.04</v>
      </c>
      <c r="Z716">
        <v>561.33000000000004</v>
      </c>
      <c r="AA716">
        <v>609.63</v>
      </c>
      <c r="AB716">
        <v>602.28</v>
      </c>
    </row>
    <row r="717" spans="1:28" hidden="1" x14ac:dyDescent="0.25">
      <c r="A717">
        <v>693653081</v>
      </c>
      <c r="B717" s="3">
        <v>43770</v>
      </c>
      <c r="C717" t="s">
        <v>6</v>
      </c>
      <c r="D717" t="s">
        <v>4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</row>
    <row r="718" spans="1:28" x14ac:dyDescent="0.25">
      <c r="A718">
        <v>693653081</v>
      </c>
      <c r="B718" s="3">
        <v>43771</v>
      </c>
      <c r="C718" t="s">
        <v>5</v>
      </c>
      <c r="D718" t="s">
        <v>4</v>
      </c>
      <c r="E718">
        <v>581.70000000000005</v>
      </c>
      <c r="F718">
        <v>575.82000000000005</v>
      </c>
      <c r="G718">
        <v>550.41</v>
      </c>
      <c r="H718">
        <v>578.76</v>
      </c>
      <c r="I718">
        <v>583.79999999999995</v>
      </c>
      <c r="J718">
        <v>573.09</v>
      </c>
      <c r="K718">
        <v>525.63</v>
      </c>
      <c r="L718">
        <v>564.27</v>
      </c>
      <c r="M718">
        <v>563.42999999999995</v>
      </c>
      <c r="N718">
        <v>592.83000000000004</v>
      </c>
      <c r="O718">
        <v>602.28</v>
      </c>
      <c r="P718">
        <v>614.46</v>
      </c>
      <c r="Q718">
        <v>626.42999999999995</v>
      </c>
      <c r="R718">
        <v>653.30999999999995</v>
      </c>
      <c r="S718">
        <v>658.98</v>
      </c>
      <c r="T718">
        <v>663.18</v>
      </c>
      <c r="U718">
        <v>665.7</v>
      </c>
      <c r="V718">
        <v>690.27</v>
      </c>
      <c r="W718">
        <v>677.67</v>
      </c>
      <c r="X718">
        <v>641.13</v>
      </c>
      <c r="Y718">
        <v>655.20000000000005</v>
      </c>
      <c r="Z718">
        <v>669.9</v>
      </c>
      <c r="AA718">
        <v>651</v>
      </c>
      <c r="AB718">
        <v>681.45</v>
      </c>
    </row>
    <row r="719" spans="1:28" hidden="1" x14ac:dyDescent="0.25">
      <c r="A719">
        <v>693653081</v>
      </c>
      <c r="B719" s="3">
        <v>43771</v>
      </c>
      <c r="C719" t="s">
        <v>6</v>
      </c>
      <c r="D719" t="s">
        <v>4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</row>
    <row r="720" spans="1:28" x14ac:dyDescent="0.25">
      <c r="A720">
        <v>693653081</v>
      </c>
      <c r="B720" s="3">
        <v>43772</v>
      </c>
      <c r="C720" t="s">
        <v>5</v>
      </c>
      <c r="D720" t="s">
        <v>4</v>
      </c>
      <c r="E720">
        <v>656.88</v>
      </c>
      <c r="F720">
        <v>660.45</v>
      </c>
      <c r="G720">
        <v>656.25</v>
      </c>
      <c r="H720">
        <v>623.91</v>
      </c>
      <c r="I720">
        <v>623.49</v>
      </c>
      <c r="J720">
        <v>634.20000000000005</v>
      </c>
      <c r="K720">
        <v>619.91999999999996</v>
      </c>
      <c r="L720">
        <v>628.74</v>
      </c>
      <c r="M720">
        <v>615.29999999999995</v>
      </c>
      <c r="N720">
        <v>641.97</v>
      </c>
      <c r="O720">
        <v>664.23</v>
      </c>
      <c r="P720">
        <v>692.16</v>
      </c>
      <c r="Q720">
        <v>678.51</v>
      </c>
      <c r="R720">
        <v>674.52</v>
      </c>
      <c r="S720">
        <v>634.62</v>
      </c>
      <c r="T720">
        <v>723.87</v>
      </c>
      <c r="U720">
        <v>696.57</v>
      </c>
      <c r="V720">
        <v>706.23</v>
      </c>
      <c r="W720">
        <v>688.8</v>
      </c>
      <c r="X720">
        <v>702.87</v>
      </c>
      <c r="Y720">
        <v>693.21</v>
      </c>
      <c r="Z720">
        <v>702.66</v>
      </c>
      <c r="AA720">
        <v>672.84</v>
      </c>
      <c r="AB720">
        <v>699.3</v>
      </c>
    </row>
    <row r="721" spans="1:28" hidden="1" x14ac:dyDescent="0.25">
      <c r="A721">
        <v>693653081</v>
      </c>
      <c r="B721" s="3">
        <v>43772</v>
      </c>
      <c r="C721" t="s">
        <v>6</v>
      </c>
      <c r="D721" t="s">
        <v>4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</row>
    <row r="722" spans="1:28" x14ac:dyDescent="0.25">
      <c r="A722">
        <v>693653081</v>
      </c>
      <c r="B722" s="3">
        <v>43773</v>
      </c>
      <c r="C722" t="s">
        <v>5</v>
      </c>
      <c r="D722" t="s">
        <v>4</v>
      </c>
      <c r="E722">
        <v>657.72</v>
      </c>
      <c r="F722">
        <v>678.3</v>
      </c>
      <c r="G722">
        <v>634.62</v>
      </c>
      <c r="H722">
        <v>644.91</v>
      </c>
      <c r="I722">
        <v>603.33000000000004</v>
      </c>
      <c r="J722">
        <v>613.20000000000005</v>
      </c>
      <c r="K722">
        <v>604.38</v>
      </c>
      <c r="L722">
        <v>584.22</v>
      </c>
      <c r="M722">
        <v>643.65</v>
      </c>
      <c r="N722">
        <v>676.41</v>
      </c>
      <c r="O722">
        <v>666.33</v>
      </c>
      <c r="P722">
        <v>694.05</v>
      </c>
      <c r="Q722">
        <v>688.38</v>
      </c>
      <c r="R722">
        <v>673.47</v>
      </c>
      <c r="S722">
        <v>666.33</v>
      </c>
      <c r="T722">
        <v>666.54</v>
      </c>
      <c r="U722">
        <v>649.32000000000005</v>
      </c>
      <c r="V722">
        <v>685.44</v>
      </c>
      <c r="W722">
        <v>672.21</v>
      </c>
      <c r="X722">
        <v>664.44</v>
      </c>
      <c r="Y722">
        <v>620.54999999999995</v>
      </c>
      <c r="Z722">
        <v>660.66</v>
      </c>
      <c r="AA722">
        <v>632.94000000000005</v>
      </c>
      <c r="AB722">
        <v>586.32000000000005</v>
      </c>
    </row>
    <row r="723" spans="1:28" hidden="1" x14ac:dyDescent="0.25">
      <c r="A723">
        <v>693653081</v>
      </c>
      <c r="B723" s="3">
        <v>43773</v>
      </c>
      <c r="C723" t="s">
        <v>6</v>
      </c>
      <c r="D723" t="s">
        <v>4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</row>
    <row r="724" spans="1:28" x14ac:dyDescent="0.25">
      <c r="A724">
        <v>693653081</v>
      </c>
      <c r="B724" s="3">
        <v>43774</v>
      </c>
      <c r="C724" t="s">
        <v>5</v>
      </c>
      <c r="D724" t="s">
        <v>4</v>
      </c>
      <c r="E724">
        <v>563.42999999999995</v>
      </c>
      <c r="F724">
        <v>584.64</v>
      </c>
      <c r="G724">
        <v>553.35</v>
      </c>
      <c r="H724">
        <v>550.62</v>
      </c>
      <c r="I724">
        <v>513.24</v>
      </c>
      <c r="J724">
        <v>512.61</v>
      </c>
      <c r="K724">
        <v>505.26</v>
      </c>
      <c r="L724">
        <v>485.1</v>
      </c>
      <c r="M724">
        <v>464.73</v>
      </c>
      <c r="N724">
        <v>471.87</v>
      </c>
      <c r="O724">
        <v>500.64</v>
      </c>
      <c r="P724">
        <v>157.08000000000001</v>
      </c>
      <c r="Q724">
        <v>0</v>
      </c>
      <c r="R724">
        <v>0</v>
      </c>
      <c r="S724">
        <v>0</v>
      </c>
      <c r="T724">
        <v>198.87</v>
      </c>
      <c r="U724">
        <v>382.41</v>
      </c>
      <c r="V724">
        <v>468.51</v>
      </c>
      <c r="W724">
        <v>485.94</v>
      </c>
      <c r="X724">
        <v>538.23</v>
      </c>
      <c r="Y724">
        <v>551.88</v>
      </c>
      <c r="Z724">
        <v>559.44000000000005</v>
      </c>
      <c r="AA724">
        <v>535.71</v>
      </c>
      <c r="AB724">
        <v>514.08000000000004</v>
      </c>
    </row>
    <row r="725" spans="1:28" hidden="1" x14ac:dyDescent="0.25">
      <c r="A725">
        <v>693653081</v>
      </c>
      <c r="B725" s="3">
        <v>43774</v>
      </c>
      <c r="C725" t="s">
        <v>6</v>
      </c>
      <c r="D725" t="s">
        <v>4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264.81</v>
      </c>
      <c r="Q725">
        <v>426.93</v>
      </c>
      <c r="R725">
        <v>427.77</v>
      </c>
      <c r="S725">
        <v>427.56</v>
      </c>
      <c r="T725">
        <v>139.86000000000001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</row>
    <row r="726" spans="1:28" x14ac:dyDescent="0.25">
      <c r="A726">
        <v>693653081</v>
      </c>
      <c r="B726" s="3">
        <v>43775</v>
      </c>
      <c r="C726" t="s">
        <v>5</v>
      </c>
      <c r="D726" t="s">
        <v>4</v>
      </c>
      <c r="E726">
        <v>476.28</v>
      </c>
      <c r="F726">
        <v>487.62</v>
      </c>
      <c r="G726">
        <v>452.76</v>
      </c>
      <c r="H726">
        <v>463.68</v>
      </c>
      <c r="I726">
        <v>505.05</v>
      </c>
      <c r="J726">
        <v>472.71</v>
      </c>
      <c r="K726">
        <v>433.44</v>
      </c>
      <c r="L726">
        <v>425.25</v>
      </c>
      <c r="M726">
        <v>437.22</v>
      </c>
      <c r="N726">
        <v>477.75</v>
      </c>
      <c r="O726">
        <v>517.02</v>
      </c>
      <c r="P726">
        <v>582.75</v>
      </c>
      <c r="Q726">
        <v>546.63</v>
      </c>
      <c r="R726">
        <v>521.22</v>
      </c>
      <c r="S726">
        <v>504.42</v>
      </c>
      <c r="T726">
        <v>469.35</v>
      </c>
      <c r="U726">
        <v>476.28</v>
      </c>
      <c r="V726">
        <v>504.42</v>
      </c>
      <c r="W726">
        <v>481.53</v>
      </c>
      <c r="X726">
        <v>508.2</v>
      </c>
      <c r="Y726">
        <v>495.39</v>
      </c>
      <c r="Z726">
        <v>512.61</v>
      </c>
      <c r="AA726">
        <v>486.99</v>
      </c>
      <c r="AB726">
        <v>508.2</v>
      </c>
    </row>
    <row r="727" spans="1:28" hidden="1" x14ac:dyDescent="0.25">
      <c r="A727">
        <v>693653081</v>
      </c>
      <c r="B727" s="3">
        <v>43775</v>
      </c>
      <c r="C727" t="s">
        <v>6</v>
      </c>
      <c r="D727" t="s">
        <v>4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</row>
    <row r="728" spans="1:28" x14ac:dyDescent="0.25">
      <c r="A728">
        <v>693653081</v>
      </c>
      <c r="B728" s="3">
        <v>43776</v>
      </c>
      <c r="C728" t="s">
        <v>5</v>
      </c>
      <c r="D728" t="s">
        <v>4</v>
      </c>
      <c r="E728">
        <v>496.86</v>
      </c>
      <c r="F728">
        <v>509.88</v>
      </c>
      <c r="G728">
        <v>496.23</v>
      </c>
      <c r="H728">
        <v>479.22</v>
      </c>
      <c r="I728">
        <v>451.92</v>
      </c>
      <c r="J728">
        <v>444.99</v>
      </c>
      <c r="K728">
        <v>445.2</v>
      </c>
      <c r="L728">
        <v>425.88</v>
      </c>
      <c r="M728">
        <v>426.72</v>
      </c>
      <c r="N728">
        <v>458.01</v>
      </c>
      <c r="O728">
        <v>462.84</v>
      </c>
      <c r="P728">
        <v>500.22</v>
      </c>
      <c r="Q728">
        <v>513.66</v>
      </c>
      <c r="R728">
        <v>560.49</v>
      </c>
      <c r="S728">
        <v>621.6</v>
      </c>
      <c r="T728">
        <v>648.27</v>
      </c>
      <c r="U728">
        <v>643.23</v>
      </c>
      <c r="V728">
        <v>683.97</v>
      </c>
      <c r="W728">
        <v>621.39</v>
      </c>
      <c r="X728">
        <v>607.32000000000005</v>
      </c>
      <c r="Y728">
        <v>639.87</v>
      </c>
      <c r="Z728">
        <v>653.52</v>
      </c>
      <c r="AA728">
        <v>617.82000000000005</v>
      </c>
      <c r="AB728">
        <v>624.54</v>
      </c>
    </row>
    <row r="729" spans="1:28" hidden="1" x14ac:dyDescent="0.25">
      <c r="A729">
        <v>693653081</v>
      </c>
      <c r="B729" s="3">
        <v>43776</v>
      </c>
      <c r="C729" t="s">
        <v>6</v>
      </c>
      <c r="D729" t="s">
        <v>4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</row>
    <row r="730" spans="1:28" x14ac:dyDescent="0.25">
      <c r="A730">
        <v>693653081</v>
      </c>
      <c r="B730" s="3">
        <v>43777</v>
      </c>
      <c r="C730" t="s">
        <v>5</v>
      </c>
      <c r="D730" t="s">
        <v>4</v>
      </c>
      <c r="E730">
        <v>582.12</v>
      </c>
      <c r="F730">
        <v>603.54</v>
      </c>
      <c r="G730">
        <v>581.07000000000005</v>
      </c>
      <c r="H730">
        <v>555.03</v>
      </c>
      <c r="I730">
        <v>517.02</v>
      </c>
      <c r="J730">
        <v>561.12</v>
      </c>
      <c r="K730">
        <v>506.52</v>
      </c>
      <c r="L730">
        <v>512.4</v>
      </c>
      <c r="M730">
        <v>505.68</v>
      </c>
      <c r="N730">
        <v>497.91</v>
      </c>
      <c r="O730">
        <v>429.66</v>
      </c>
      <c r="P730">
        <v>505.47</v>
      </c>
      <c r="Q730">
        <v>536.13</v>
      </c>
      <c r="R730">
        <v>561.75</v>
      </c>
      <c r="S730">
        <v>560.70000000000005</v>
      </c>
      <c r="T730">
        <v>572.66999999999996</v>
      </c>
      <c r="U730">
        <v>567.41999999999996</v>
      </c>
      <c r="V730">
        <v>549.15</v>
      </c>
      <c r="W730">
        <v>504.42</v>
      </c>
      <c r="X730">
        <v>520.79999999999995</v>
      </c>
      <c r="Y730">
        <v>504.42</v>
      </c>
      <c r="Z730">
        <v>498.33</v>
      </c>
      <c r="AA730">
        <v>470.82</v>
      </c>
      <c r="AB730">
        <v>499.17</v>
      </c>
    </row>
    <row r="731" spans="1:28" hidden="1" x14ac:dyDescent="0.25">
      <c r="A731">
        <v>693653081</v>
      </c>
      <c r="B731" s="3">
        <v>43777</v>
      </c>
      <c r="C731" t="s">
        <v>6</v>
      </c>
      <c r="D731" t="s">
        <v>4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</row>
    <row r="732" spans="1:28" x14ac:dyDescent="0.25">
      <c r="A732">
        <v>693653081</v>
      </c>
      <c r="B732" s="3">
        <v>43778</v>
      </c>
      <c r="C732" t="s">
        <v>5</v>
      </c>
      <c r="D732" t="s">
        <v>4</v>
      </c>
      <c r="E732">
        <v>492.87</v>
      </c>
      <c r="F732">
        <v>493.92</v>
      </c>
      <c r="G732">
        <v>466.62</v>
      </c>
      <c r="H732">
        <v>411.39</v>
      </c>
      <c r="I732">
        <v>378.84</v>
      </c>
      <c r="J732">
        <v>403.2</v>
      </c>
      <c r="K732">
        <v>420.21</v>
      </c>
      <c r="L732">
        <v>427.14</v>
      </c>
      <c r="M732">
        <v>405.09</v>
      </c>
      <c r="N732">
        <v>413.7</v>
      </c>
      <c r="O732">
        <v>434.91</v>
      </c>
      <c r="P732">
        <v>418.95</v>
      </c>
      <c r="Q732">
        <v>480.27</v>
      </c>
      <c r="R732">
        <v>456.12</v>
      </c>
      <c r="S732">
        <v>566.37</v>
      </c>
      <c r="T732">
        <v>521.01</v>
      </c>
      <c r="U732">
        <v>529.62</v>
      </c>
      <c r="V732">
        <v>716.31</v>
      </c>
      <c r="W732">
        <v>613.83000000000004</v>
      </c>
      <c r="X732">
        <v>571.62</v>
      </c>
      <c r="Y732">
        <v>558.17999999999995</v>
      </c>
      <c r="Z732">
        <v>456.96</v>
      </c>
      <c r="AA732">
        <v>474.6</v>
      </c>
      <c r="AB732">
        <v>451.29</v>
      </c>
    </row>
    <row r="733" spans="1:28" hidden="1" x14ac:dyDescent="0.25">
      <c r="A733">
        <v>693653081</v>
      </c>
      <c r="B733" s="3">
        <v>43778</v>
      </c>
      <c r="C733" t="s">
        <v>6</v>
      </c>
      <c r="D733" t="s">
        <v>4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</row>
    <row r="734" spans="1:28" x14ac:dyDescent="0.25">
      <c r="A734">
        <v>693653081</v>
      </c>
      <c r="B734" s="3">
        <v>43779</v>
      </c>
      <c r="C734" t="s">
        <v>5</v>
      </c>
      <c r="D734" t="s">
        <v>4</v>
      </c>
      <c r="E734">
        <v>426.72</v>
      </c>
      <c r="F734">
        <v>427.35</v>
      </c>
      <c r="G734">
        <v>385.56</v>
      </c>
      <c r="H734">
        <v>379.68</v>
      </c>
      <c r="I734">
        <v>342.93</v>
      </c>
      <c r="J734">
        <v>332.64</v>
      </c>
      <c r="K734">
        <v>349.65</v>
      </c>
      <c r="L734">
        <v>355.32</v>
      </c>
      <c r="M734">
        <v>347.76</v>
      </c>
      <c r="N734">
        <v>371.28</v>
      </c>
      <c r="O734">
        <v>328.65</v>
      </c>
      <c r="P734">
        <v>365.4</v>
      </c>
      <c r="Q734">
        <v>385.77</v>
      </c>
      <c r="R734">
        <v>431.34</v>
      </c>
      <c r="S734">
        <v>430.5</v>
      </c>
      <c r="T734">
        <v>446.46</v>
      </c>
      <c r="U734">
        <v>454.86</v>
      </c>
      <c r="V734">
        <v>454.23</v>
      </c>
      <c r="W734">
        <v>436.17</v>
      </c>
      <c r="X734">
        <v>478.38</v>
      </c>
      <c r="Y734">
        <v>472.5</v>
      </c>
      <c r="Z734">
        <v>468.09</v>
      </c>
      <c r="AA734">
        <v>456.12</v>
      </c>
      <c r="AB734">
        <v>518.07000000000005</v>
      </c>
    </row>
    <row r="735" spans="1:28" hidden="1" x14ac:dyDescent="0.25">
      <c r="A735">
        <v>693653081</v>
      </c>
      <c r="B735" s="3">
        <v>43779</v>
      </c>
      <c r="C735" t="s">
        <v>6</v>
      </c>
      <c r="D735" t="s">
        <v>4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</row>
    <row r="736" spans="1:28" x14ac:dyDescent="0.25">
      <c r="A736">
        <v>693653081</v>
      </c>
      <c r="B736" s="3">
        <v>43780</v>
      </c>
      <c r="C736" t="s">
        <v>5</v>
      </c>
      <c r="D736" t="s">
        <v>4</v>
      </c>
      <c r="E736">
        <v>485.73</v>
      </c>
      <c r="F736">
        <v>466.62</v>
      </c>
      <c r="G736">
        <v>433.44</v>
      </c>
      <c r="H736">
        <v>426.09</v>
      </c>
      <c r="I736">
        <v>352.59</v>
      </c>
      <c r="J736">
        <v>378</v>
      </c>
      <c r="K736">
        <v>329.7</v>
      </c>
      <c r="L736">
        <v>327.18</v>
      </c>
      <c r="M736">
        <v>345.03</v>
      </c>
      <c r="N736">
        <v>342.3</v>
      </c>
      <c r="O736">
        <v>347.34</v>
      </c>
      <c r="P736">
        <v>331.17</v>
      </c>
      <c r="Q736">
        <v>346.92</v>
      </c>
      <c r="R736">
        <v>371.07</v>
      </c>
      <c r="S736">
        <v>389.97</v>
      </c>
      <c r="T736">
        <v>437.22</v>
      </c>
      <c r="U736">
        <v>510.3</v>
      </c>
      <c r="V736">
        <v>501.06</v>
      </c>
      <c r="W736">
        <v>515.76</v>
      </c>
      <c r="X736">
        <v>550.41</v>
      </c>
      <c r="Y736">
        <v>544.74</v>
      </c>
      <c r="Z736">
        <v>526.67999999999995</v>
      </c>
      <c r="AA736">
        <v>511.77</v>
      </c>
      <c r="AB736">
        <v>525</v>
      </c>
    </row>
    <row r="737" spans="1:28" hidden="1" x14ac:dyDescent="0.25">
      <c r="A737">
        <v>693653081</v>
      </c>
      <c r="B737" s="3">
        <v>43780</v>
      </c>
      <c r="C737" t="s">
        <v>6</v>
      </c>
      <c r="D737" t="s">
        <v>4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</row>
    <row r="738" spans="1:28" x14ac:dyDescent="0.25">
      <c r="A738">
        <v>693653081</v>
      </c>
      <c r="B738" s="3">
        <v>43781</v>
      </c>
      <c r="C738" t="s">
        <v>5</v>
      </c>
      <c r="D738" t="s">
        <v>4</v>
      </c>
      <c r="E738">
        <v>520.38</v>
      </c>
      <c r="F738">
        <v>540.33000000000004</v>
      </c>
      <c r="G738">
        <v>507.57</v>
      </c>
      <c r="H738">
        <v>538.44000000000005</v>
      </c>
      <c r="I738">
        <v>495.18</v>
      </c>
      <c r="J738">
        <v>496.65</v>
      </c>
      <c r="K738">
        <v>475.86</v>
      </c>
      <c r="L738">
        <v>510.09</v>
      </c>
      <c r="M738">
        <v>480.06</v>
      </c>
      <c r="N738">
        <v>477.96</v>
      </c>
      <c r="O738">
        <v>546</v>
      </c>
      <c r="P738">
        <v>568.04999999999995</v>
      </c>
      <c r="Q738">
        <v>566.58000000000004</v>
      </c>
      <c r="R738">
        <v>577.08000000000004</v>
      </c>
      <c r="S738">
        <v>565.53</v>
      </c>
      <c r="T738">
        <v>584.22</v>
      </c>
      <c r="U738">
        <v>555.45000000000005</v>
      </c>
      <c r="V738">
        <v>537.17999999999995</v>
      </c>
      <c r="W738">
        <v>559.44000000000005</v>
      </c>
      <c r="X738">
        <v>550.20000000000005</v>
      </c>
      <c r="Y738">
        <v>544.32000000000005</v>
      </c>
      <c r="Z738">
        <v>573.92999999999995</v>
      </c>
      <c r="AA738">
        <v>584.64</v>
      </c>
      <c r="AB738">
        <v>591.99</v>
      </c>
    </row>
    <row r="739" spans="1:28" hidden="1" x14ac:dyDescent="0.25">
      <c r="A739">
        <v>693653081</v>
      </c>
      <c r="B739" s="3">
        <v>43781</v>
      </c>
      <c r="C739" t="s">
        <v>6</v>
      </c>
      <c r="D739" t="s">
        <v>4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</row>
    <row r="740" spans="1:28" x14ac:dyDescent="0.25">
      <c r="A740">
        <v>693653081</v>
      </c>
      <c r="B740" s="3">
        <v>43782</v>
      </c>
      <c r="C740" t="s">
        <v>5</v>
      </c>
      <c r="D740" t="s">
        <v>4</v>
      </c>
      <c r="E740">
        <v>574.35</v>
      </c>
      <c r="F740">
        <v>556.5</v>
      </c>
      <c r="G740">
        <v>578.54999999999995</v>
      </c>
      <c r="H740">
        <v>546.21</v>
      </c>
      <c r="I740">
        <v>496.86</v>
      </c>
      <c r="J740">
        <v>481.95</v>
      </c>
      <c r="K740">
        <v>475.86</v>
      </c>
      <c r="L740">
        <v>470.82</v>
      </c>
      <c r="M740">
        <v>479.85</v>
      </c>
      <c r="N740">
        <v>481.53</v>
      </c>
      <c r="O740">
        <v>456.75</v>
      </c>
      <c r="P740">
        <v>487.62</v>
      </c>
      <c r="Q740">
        <v>487.41</v>
      </c>
      <c r="R740">
        <v>486.57</v>
      </c>
      <c r="S740">
        <v>503.58</v>
      </c>
      <c r="T740">
        <v>523.53</v>
      </c>
      <c r="U740">
        <v>511.98</v>
      </c>
      <c r="V740">
        <v>519.75</v>
      </c>
      <c r="W740">
        <v>500.01</v>
      </c>
      <c r="X740">
        <v>498.54</v>
      </c>
      <c r="Y740">
        <v>488.88</v>
      </c>
      <c r="Z740">
        <v>483.21</v>
      </c>
      <c r="AA740">
        <v>475.02</v>
      </c>
      <c r="AB740">
        <v>477.54</v>
      </c>
    </row>
    <row r="741" spans="1:28" hidden="1" x14ac:dyDescent="0.25">
      <c r="A741">
        <v>693653081</v>
      </c>
      <c r="B741" s="3">
        <v>43782</v>
      </c>
      <c r="C741" t="s">
        <v>6</v>
      </c>
      <c r="D741" t="s">
        <v>4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</row>
    <row r="742" spans="1:28" x14ac:dyDescent="0.25">
      <c r="A742">
        <v>693653081</v>
      </c>
      <c r="B742" s="3">
        <v>43783</v>
      </c>
      <c r="C742" t="s">
        <v>5</v>
      </c>
      <c r="D742" t="s">
        <v>4</v>
      </c>
      <c r="E742">
        <v>467.04</v>
      </c>
      <c r="F742">
        <v>476.91</v>
      </c>
      <c r="G742">
        <v>430.5</v>
      </c>
      <c r="H742">
        <v>458.64</v>
      </c>
      <c r="I742">
        <v>432.81</v>
      </c>
      <c r="J742">
        <v>418.95</v>
      </c>
      <c r="K742">
        <v>421.89</v>
      </c>
      <c r="L742">
        <v>429.66</v>
      </c>
      <c r="M742">
        <v>455.91</v>
      </c>
      <c r="N742">
        <v>468.51</v>
      </c>
      <c r="O742">
        <v>439.11</v>
      </c>
      <c r="P742">
        <v>490.98</v>
      </c>
      <c r="Q742">
        <v>489.09</v>
      </c>
      <c r="R742">
        <v>523.95000000000005</v>
      </c>
      <c r="S742">
        <v>557.54999999999995</v>
      </c>
      <c r="T742">
        <v>599.34</v>
      </c>
      <c r="U742">
        <v>580.44000000000005</v>
      </c>
      <c r="V742">
        <v>566.37</v>
      </c>
      <c r="W742">
        <v>551.04</v>
      </c>
      <c r="X742">
        <v>551.04</v>
      </c>
      <c r="Y742">
        <v>542.64</v>
      </c>
      <c r="Z742">
        <v>543.69000000000005</v>
      </c>
      <c r="AA742">
        <v>553.55999999999995</v>
      </c>
      <c r="AB742">
        <v>523.32000000000005</v>
      </c>
    </row>
    <row r="743" spans="1:28" hidden="1" x14ac:dyDescent="0.25">
      <c r="A743">
        <v>693653081</v>
      </c>
      <c r="B743" s="3">
        <v>43783</v>
      </c>
      <c r="C743" t="s">
        <v>6</v>
      </c>
      <c r="D743" t="s">
        <v>4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</row>
    <row r="744" spans="1:28" x14ac:dyDescent="0.25">
      <c r="A744">
        <v>693653081</v>
      </c>
      <c r="B744" s="3">
        <v>43784</v>
      </c>
      <c r="C744" t="s">
        <v>5</v>
      </c>
      <c r="D744" t="s">
        <v>4</v>
      </c>
      <c r="E744">
        <v>542.01</v>
      </c>
      <c r="F744">
        <v>548.73</v>
      </c>
      <c r="G744">
        <v>515.54999999999995</v>
      </c>
      <c r="H744">
        <v>487.83</v>
      </c>
      <c r="I744">
        <v>497.7</v>
      </c>
      <c r="J744">
        <v>524.37</v>
      </c>
      <c r="K744">
        <v>512.61</v>
      </c>
      <c r="L744">
        <v>491.82</v>
      </c>
      <c r="M744">
        <v>477.96</v>
      </c>
      <c r="N744">
        <v>481.32</v>
      </c>
      <c r="O744">
        <v>396.48</v>
      </c>
      <c r="P744">
        <v>467.67</v>
      </c>
      <c r="Q744">
        <v>534.24</v>
      </c>
      <c r="R744">
        <v>532.14</v>
      </c>
      <c r="S744">
        <v>551.88</v>
      </c>
      <c r="T744">
        <v>556.91999999999996</v>
      </c>
      <c r="U744">
        <v>547.89</v>
      </c>
      <c r="V744">
        <v>547.67999999999995</v>
      </c>
      <c r="W744">
        <v>542.22</v>
      </c>
      <c r="X744">
        <v>538.23</v>
      </c>
      <c r="Y744">
        <v>515.13</v>
      </c>
      <c r="Z744">
        <v>516.6</v>
      </c>
      <c r="AA744">
        <v>512.19000000000005</v>
      </c>
      <c r="AB744">
        <v>508.62</v>
      </c>
    </row>
    <row r="745" spans="1:28" hidden="1" x14ac:dyDescent="0.25">
      <c r="A745">
        <v>693653081</v>
      </c>
      <c r="B745" s="3">
        <v>43784</v>
      </c>
      <c r="C745" t="s">
        <v>6</v>
      </c>
      <c r="D745" t="s">
        <v>4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</row>
    <row r="746" spans="1:28" x14ac:dyDescent="0.25">
      <c r="A746">
        <v>693653081</v>
      </c>
      <c r="B746" s="3">
        <v>43785</v>
      </c>
      <c r="C746" t="s">
        <v>5</v>
      </c>
      <c r="D746" t="s">
        <v>4</v>
      </c>
      <c r="E746">
        <v>528.15</v>
      </c>
      <c r="F746">
        <v>527.94000000000005</v>
      </c>
      <c r="G746">
        <v>530.04</v>
      </c>
      <c r="H746">
        <v>560.28</v>
      </c>
      <c r="I746">
        <v>562.59</v>
      </c>
      <c r="J746">
        <v>593.04</v>
      </c>
      <c r="K746">
        <v>594.29999999999995</v>
      </c>
      <c r="L746">
        <v>601.86</v>
      </c>
      <c r="M746">
        <v>597.45000000000005</v>
      </c>
      <c r="N746">
        <v>594.72</v>
      </c>
      <c r="O746">
        <v>607.95000000000005</v>
      </c>
      <c r="P746">
        <v>614.46</v>
      </c>
      <c r="Q746">
        <v>668.64</v>
      </c>
      <c r="R746">
        <v>624.33000000000004</v>
      </c>
      <c r="S746">
        <v>588</v>
      </c>
      <c r="T746">
        <v>547.89</v>
      </c>
      <c r="U746">
        <v>537.39</v>
      </c>
      <c r="V746">
        <v>500.85</v>
      </c>
      <c r="W746">
        <v>481.11</v>
      </c>
      <c r="X746">
        <v>472.08</v>
      </c>
      <c r="Y746">
        <v>435.75</v>
      </c>
      <c r="Z746">
        <v>385.14</v>
      </c>
      <c r="AA746">
        <v>356.37</v>
      </c>
      <c r="AB746">
        <v>343.77</v>
      </c>
    </row>
    <row r="747" spans="1:28" hidden="1" x14ac:dyDescent="0.25">
      <c r="A747">
        <v>693653081</v>
      </c>
      <c r="B747" s="3">
        <v>43785</v>
      </c>
      <c r="C747" t="s">
        <v>6</v>
      </c>
      <c r="D747" t="s">
        <v>4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</row>
    <row r="748" spans="1:28" x14ac:dyDescent="0.25">
      <c r="A748">
        <v>693653081</v>
      </c>
      <c r="B748" s="3">
        <v>43786</v>
      </c>
      <c r="C748" t="s">
        <v>5</v>
      </c>
      <c r="D748" t="s">
        <v>4</v>
      </c>
      <c r="E748">
        <v>328.44</v>
      </c>
      <c r="F748">
        <v>344.82</v>
      </c>
      <c r="G748">
        <v>335.79</v>
      </c>
      <c r="H748">
        <v>371.28</v>
      </c>
      <c r="I748">
        <v>336</v>
      </c>
      <c r="J748">
        <v>356.37</v>
      </c>
      <c r="K748">
        <v>371.7</v>
      </c>
      <c r="L748">
        <v>368.34</v>
      </c>
      <c r="M748">
        <v>347.76</v>
      </c>
      <c r="N748">
        <v>400.05</v>
      </c>
      <c r="O748">
        <v>390.18</v>
      </c>
      <c r="P748">
        <v>388.71</v>
      </c>
      <c r="Q748">
        <v>453.39</v>
      </c>
      <c r="R748">
        <v>504.21</v>
      </c>
      <c r="S748">
        <v>523.74</v>
      </c>
      <c r="T748">
        <v>506.52</v>
      </c>
      <c r="U748">
        <v>496.02</v>
      </c>
      <c r="V748">
        <v>473.13</v>
      </c>
      <c r="W748">
        <v>417.9</v>
      </c>
      <c r="X748">
        <v>408.45</v>
      </c>
      <c r="Y748">
        <v>401.52</v>
      </c>
      <c r="Z748">
        <v>404.67</v>
      </c>
      <c r="AA748">
        <v>367.92</v>
      </c>
      <c r="AB748">
        <v>381.15</v>
      </c>
    </row>
    <row r="749" spans="1:28" hidden="1" x14ac:dyDescent="0.25">
      <c r="A749">
        <v>693653081</v>
      </c>
      <c r="B749" s="3">
        <v>43786</v>
      </c>
      <c r="C749" t="s">
        <v>6</v>
      </c>
      <c r="D749" t="s">
        <v>4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</row>
    <row r="750" spans="1:28" x14ac:dyDescent="0.25">
      <c r="A750">
        <v>693653081</v>
      </c>
      <c r="B750" s="3">
        <v>43787</v>
      </c>
      <c r="C750" t="s">
        <v>5</v>
      </c>
      <c r="D750" t="s">
        <v>4</v>
      </c>
      <c r="E750">
        <v>380.73</v>
      </c>
      <c r="F750">
        <v>384.93</v>
      </c>
      <c r="G750">
        <v>384.09</v>
      </c>
      <c r="H750">
        <v>371.91</v>
      </c>
      <c r="I750">
        <v>386.61</v>
      </c>
      <c r="J750">
        <v>418.53</v>
      </c>
      <c r="K750">
        <v>459.27</v>
      </c>
      <c r="L750">
        <v>416.64</v>
      </c>
      <c r="M750">
        <v>394.38</v>
      </c>
      <c r="N750">
        <v>397.11</v>
      </c>
      <c r="O750">
        <v>387.03</v>
      </c>
      <c r="P750">
        <v>382.41</v>
      </c>
      <c r="Q750">
        <v>354.06</v>
      </c>
      <c r="R750">
        <v>358.89</v>
      </c>
      <c r="S750">
        <v>346.71</v>
      </c>
      <c r="T750">
        <v>357.84</v>
      </c>
      <c r="U750">
        <v>346.92</v>
      </c>
      <c r="V750">
        <v>324.66000000000003</v>
      </c>
      <c r="W750">
        <v>312.89999999999998</v>
      </c>
      <c r="X750">
        <v>309.95999999999998</v>
      </c>
      <c r="Y750">
        <v>434.91</v>
      </c>
      <c r="Z750">
        <v>481.11</v>
      </c>
      <c r="AA750">
        <v>486.15</v>
      </c>
      <c r="AB750">
        <v>529.20000000000005</v>
      </c>
    </row>
    <row r="751" spans="1:28" hidden="1" x14ac:dyDescent="0.25">
      <c r="A751">
        <v>693653081</v>
      </c>
      <c r="B751" s="3">
        <v>43787</v>
      </c>
      <c r="C751" t="s">
        <v>6</v>
      </c>
      <c r="D751" t="s">
        <v>4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</row>
    <row r="752" spans="1:28" x14ac:dyDescent="0.25">
      <c r="A752">
        <v>693653081</v>
      </c>
      <c r="B752" s="3">
        <v>43788</v>
      </c>
      <c r="C752" t="s">
        <v>5</v>
      </c>
      <c r="D752" t="s">
        <v>4</v>
      </c>
      <c r="E752">
        <v>519.33000000000004</v>
      </c>
      <c r="F752">
        <v>524.37</v>
      </c>
      <c r="G752">
        <v>491.19</v>
      </c>
      <c r="H752">
        <v>489.93</v>
      </c>
      <c r="I752">
        <v>452.13</v>
      </c>
      <c r="J752">
        <v>477.96</v>
      </c>
      <c r="K752">
        <v>481.74</v>
      </c>
      <c r="L752">
        <v>531.72</v>
      </c>
      <c r="M752">
        <v>559.23</v>
      </c>
      <c r="N752">
        <v>541.16999999999996</v>
      </c>
      <c r="O752">
        <v>591.57000000000005</v>
      </c>
      <c r="P752">
        <v>624.54</v>
      </c>
      <c r="Q752">
        <v>556.29</v>
      </c>
      <c r="R752">
        <v>629.58000000000004</v>
      </c>
      <c r="S752">
        <v>611.52</v>
      </c>
      <c r="T752">
        <v>595.77</v>
      </c>
      <c r="U752">
        <v>571.20000000000005</v>
      </c>
      <c r="V752">
        <v>540.54</v>
      </c>
      <c r="W752">
        <v>526.04999999999995</v>
      </c>
      <c r="X752">
        <v>549.36</v>
      </c>
      <c r="Y752">
        <v>505.47</v>
      </c>
      <c r="Z752">
        <v>537.6</v>
      </c>
      <c r="AA752">
        <v>559.86</v>
      </c>
      <c r="AB752">
        <v>561.33000000000004</v>
      </c>
    </row>
    <row r="753" spans="1:28" hidden="1" x14ac:dyDescent="0.25">
      <c r="A753">
        <v>693653081</v>
      </c>
      <c r="B753" s="3">
        <v>43788</v>
      </c>
      <c r="C753" t="s">
        <v>6</v>
      </c>
      <c r="D753" t="s">
        <v>4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</row>
    <row r="754" spans="1:28" x14ac:dyDescent="0.25">
      <c r="A754">
        <v>693653081</v>
      </c>
      <c r="B754" s="3">
        <v>43789</v>
      </c>
      <c r="C754" t="s">
        <v>5</v>
      </c>
      <c r="D754" t="s">
        <v>4</v>
      </c>
      <c r="E754">
        <v>523.74</v>
      </c>
      <c r="F754">
        <v>504.42</v>
      </c>
      <c r="G754">
        <v>463.68</v>
      </c>
      <c r="H754">
        <v>438.9</v>
      </c>
      <c r="I754">
        <v>418.74</v>
      </c>
      <c r="J754">
        <v>434.28</v>
      </c>
      <c r="K754">
        <v>449.61</v>
      </c>
      <c r="L754">
        <v>413.91</v>
      </c>
      <c r="M754">
        <v>414.54</v>
      </c>
      <c r="N754">
        <v>451.29</v>
      </c>
      <c r="O754">
        <v>304.70999999999998</v>
      </c>
      <c r="P754">
        <v>569.94000000000005</v>
      </c>
      <c r="Q754">
        <v>615.92999999999995</v>
      </c>
      <c r="R754">
        <v>625.59</v>
      </c>
      <c r="S754">
        <v>626.64</v>
      </c>
      <c r="T754">
        <v>575.19000000000005</v>
      </c>
      <c r="U754">
        <v>569.1</v>
      </c>
      <c r="V754">
        <v>561.75</v>
      </c>
      <c r="W754">
        <v>564.69000000000005</v>
      </c>
      <c r="X754">
        <v>603.75</v>
      </c>
      <c r="Y754">
        <v>573.29999999999995</v>
      </c>
      <c r="Z754">
        <v>619.29</v>
      </c>
      <c r="AA754">
        <v>537.6</v>
      </c>
      <c r="AB754">
        <v>562.38</v>
      </c>
    </row>
    <row r="755" spans="1:28" hidden="1" x14ac:dyDescent="0.25">
      <c r="A755">
        <v>693653081</v>
      </c>
      <c r="B755" s="3">
        <v>43789</v>
      </c>
      <c r="C755" t="s">
        <v>6</v>
      </c>
      <c r="D755" t="s">
        <v>4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58.8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</row>
    <row r="756" spans="1:28" x14ac:dyDescent="0.25">
      <c r="A756">
        <v>693653081</v>
      </c>
      <c r="B756" s="3">
        <v>43790</v>
      </c>
      <c r="C756" t="s">
        <v>5</v>
      </c>
      <c r="D756" t="s">
        <v>4</v>
      </c>
      <c r="E756">
        <v>559.44000000000005</v>
      </c>
      <c r="F756">
        <v>548.30999999999995</v>
      </c>
      <c r="G756">
        <v>535.08000000000004</v>
      </c>
      <c r="H756">
        <v>520.38</v>
      </c>
      <c r="I756">
        <v>502.74</v>
      </c>
      <c r="J756">
        <v>490.56</v>
      </c>
      <c r="K756">
        <v>488.46</v>
      </c>
      <c r="L756">
        <v>495.18</v>
      </c>
      <c r="M756">
        <v>509.25</v>
      </c>
      <c r="N756">
        <v>529.62</v>
      </c>
      <c r="O756">
        <v>600.39</v>
      </c>
      <c r="P756">
        <v>633.57000000000005</v>
      </c>
      <c r="Q756">
        <v>592.83000000000004</v>
      </c>
      <c r="R756">
        <v>586.11</v>
      </c>
      <c r="S756">
        <v>576.66</v>
      </c>
      <c r="T756">
        <v>586.74</v>
      </c>
      <c r="U756">
        <v>578.76</v>
      </c>
      <c r="V756">
        <v>601.02</v>
      </c>
      <c r="W756">
        <v>599.76</v>
      </c>
      <c r="X756">
        <v>607.32000000000005</v>
      </c>
      <c r="Y756">
        <v>604.59</v>
      </c>
      <c r="Z756">
        <v>611.94000000000005</v>
      </c>
      <c r="AA756">
        <v>592.83000000000004</v>
      </c>
      <c r="AB756">
        <v>585.9</v>
      </c>
    </row>
    <row r="757" spans="1:28" hidden="1" x14ac:dyDescent="0.25">
      <c r="A757">
        <v>693653081</v>
      </c>
      <c r="B757" s="3">
        <v>43790</v>
      </c>
      <c r="C757" t="s">
        <v>6</v>
      </c>
      <c r="D757" t="s">
        <v>4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</row>
    <row r="758" spans="1:28" x14ac:dyDescent="0.25">
      <c r="A758">
        <v>693653081</v>
      </c>
      <c r="B758" s="3">
        <v>43791</v>
      </c>
      <c r="C758" t="s">
        <v>5</v>
      </c>
      <c r="D758" t="s">
        <v>4</v>
      </c>
      <c r="E758">
        <v>561.33000000000004</v>
      </c>
      <c r="F758">
        <v>549.78</v>
      </c>
      <c r="G758">
        <v>576.45000000000005</v>
      </c>
      <c r="H758">
        <v>554.61</v>
      </c>
      <c r="I758">
        <v>527.30999999999995</v>
      </c>
      <c r="J758">
        <v>522.69000000000005</v>
      </c>
      <c r="K758">
        <v>531.09</v>
      </c>
      <c r="L758">
        <v>574.14</v>
      </c>
      <c r="M758">
        <v>533.61</v>
      </c>
      <c r="N758">
        <v>607.32000000000005</v>
      </c>
      <c r="O758">
        <v>553.77</v>
      </c>
      <c r="P758">
        <v>560.70000000000005</v>
      </c>
      <c r="Q758">
        <v>531.72</v>
      </c>
      <c r="R758">
        <v>591.99</v>
      </c>
      <c r="S758">
        <v>606.27</v>
      </c>
      <c r="T758">
        <v>627.05999999999995</v>
      </c>
      <c r="U758">
        <v>625.59</v>
      </c>
      <c r="V758">
        <v>599.54999999999995</v>
      </c>
      <c r="W758">
        <v>638.82000000000005</v>
      </c>
      <c r="X758">
        <v>644.28</v>
      </c>
      <c r="Y758">
        <v>605.01</v>
      </c>
      <c r="Z758">
        <v>632.94000000000005</v>
      </c>
      <c r="AA758">
        <v>615.29999999999995</v>
      </c>
      <c r="AB758">
        <v>622.65</v>
      </c>
    </row>
    <row r="759" spans="1:28" hidden="1" x14ac:dyDescent="0.25">
      <c r="A759">
        <v>693653081</v>
      </c>
      <c r="B759" s="3">
        <v>43791</v>
      </c>
      <c r="C759" t="s">
        <v>6</v>
      </c>
      <c r="D759" t="s">
        <v>4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</row>
    <row r="760" spans="1:28" x14ac:dyDescent="0.25">
      <c r="A760">
        <v>693653081</v>
      </c>
      <c r="B760" s="3">
        <v>43792</v>
      </c>
      <c r="C760" t="s">
        <v>5</v>
      </c>
      <c r="D760" t="s">
        <v>4</v>
      </c>
      <c r="E760">
        <v>573.92999999999995</v>
      </c>
      <c r="F760">
        <v>570.99</v>
      </c>
      <c r="G760">
        <v>574.77</v>
      </c>
      <c r="H760">
        <v>623.07000000000005</v>
      </c>
      <c r="I760">
        <v>607.53</v>
      </c>
      <c r="J760">
        <v>495.81</v>
      </c>
      <c r="K760">
        <v>527.73</v>
      </c>
      <c r="L760">
        <v>501.9</v>
      </c>
      <c r="M760">
        <v>520.59</v>
      </c>
      <c r="N760">
        <v>555.24</v>
      </c>
      <c r="O760">
        <v>616.35</v>
      </c>
      <c r="P760">
        <v>631.26</v>
      </c>
      <c r="Q760">
        <v>614.66999999999996</v>
      </c>
      <c r="R760">
        <v>686.7</v>
      </c>
      <c r="S760">
        <v>792.54</v>
      </c>
      <c r="T760">
        <v>716.73</v>
      </c>
      <c r="U760">
        <v>694.47</v>
      </c>
      <c r="V760">
        <v>689.85</v>
      </c>
      <c r="W760">
        <v>587.16</v>
      </c>
      <c r="X760">
        <v>500.64</v>
      </c>
      <c r="Y760">
        <v>531.09</v>
      </c>
      <c r="Z760">
        <v>480.48</v>
      </c>
      <c r="AA760">
        <v>461.79</v>
      </c>
      <c r="AB760">
        <v>509.46</v>
      </c>
    </row>
    <row r="761" spans="1:28" hidden="1" x14ac:dyDescent="0.25">
      <c r="A761">
        <v>693653081</v>
      </c>
      <c r="B761" s="3">
        <v>43792</v>
      </c>
      <c r="C761" t="s">
        <v>6</v>
      </c>
      <c r="D761" t="s">
        <v>4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</row>
    <row r="762" spans="1:28" x14ac:dyDescent="0.25">
      <c r="A762">
        <v>693653081</v>
      </c>
      <c r="B762" s="3">
        <v>43793</v>
      </c>
      <c r="C762" t="s">
        <v>5</v>
      </c>
      <c r="D762" t="s">
        <v>4</v>
      </c>
      <c r="E762">
        <v>533.19000000000005</v>
      </c>
      <c r="F762">
        <v>486.57</v>
      </c>
      <c r="G762">
        <v>487.41</v>
      </c>
      <c r="H762">
        <v>490.35</v>
      </c>
      <c r="I762">
        <v>444.99</v>
      </c>
      <c r="J762">
        <v>454.02</v>
      </c>
      <c r="K762">
        <v>492.87</v>
      </c>
      <c r="L762">
        <v>509.04</v>
      </c>
      <c r="M762">
        <v>474.39</v>
      </c>
      <c r="N762">
        <v>493.08</v>
      </c>
      <c r="O762">
        <v>435.75</v>
      </c>
      <c r="P762">
        <v>501.06</v>
      </c>
      <c r="Q762">
        <v>500.01</v>
      </c>
      <c r="R762">
        <v>487.41</v>
      </c>
      <c r="S762">
        <v>489.72</v>
      </c>
      <c r="T762">
        <v>514.29</v>
      </c>
      <c r="U762">
        <v>531.29999999999995</v>
      </c>
      <c r="V762">
        <v>575.19000000000005</v>
      </c>
      <c r="W762">
        <v>591.36</v>
      </c>
      <c r="X762">
        <v>623.70000000000005</v>
      </c>
      <c r="Y762">
        <v>491.4</v>
      </c>
      <c r="Z762">
        <v>482.79</v>
      </c>
      <c r="AA762">
        <v>459.69</v>
      </c>
      <c r="AB762">
        <v>492.87</v>
      </c>
    </row>
    <row r="763" spans="1:28" hidden="1" x14ac:dyDescent="0.25">
      <c r="A763">
        <v>693653081</v>
      </c>
      <c r="B763" s="3">
        <v>43793</v>
      </c>
      <c r="C763" t="s">
        <v>6</v>
      </c>
      <c r="D763" t="s">
        <v>4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</row>
    <row r="764" spans="1:28" x14ac:dyDescent="0.25">
      <c r="A764">
        <v>693653081</v>
      </c>
      <c r="B764" s="3">
        <v>43794</v>
      </c>
      <c r="C764" t="s">
        <v>5</v>
      </c>
      <c r="D764" t="s">
        <v>4</v>
      </c>
      <c r="E764">
        <v>459.48</v>
      </c>
      <c r="F764">
        <v>511.98</v>
      </c>
      <c r="G764">
        <v>462</v>
      </c>
      <c r="H764">
        <v>429.45</v>
      </c>
      <c r="I764">
        <v>387.66</v>
      </c>
      <c r="J764">
        <v>377.58</v>
      </c>
      <c r="K764">
        <v>404.25</v>
      </c>
      <c r="L764">
        <v>431.55</v>
      </c>
      <c r="M764">
        <v>438.27</v>
      </c>
      <c r="N764">
        <v>409.5</v>
      </c>
      <c r="O764">
        <v>423.78</v>
      </c>
      <c r="P764">
        <v>526.67999999999995</v>
      </c>
      <c r="Q764">
        <v>453.6</v>
      </c>
      <c r="R764">
        <v>554.4</v>
      </c>
      <c r="S764">
        <v>533.61</v>
      </c>
      <c r="T764">
        <v>549.15</v>
      </c>
      <c r="U764">
        <v>590.94000000000005</v>
      </c>
      <c r="V764">
        <v>600.39</v>
      </c>
      <c r="W764">
        <v>609.41999999999996</v>
      </c>
      <c r="X764">
        <v>615.51</v>
      </c>
      <c r="Y764">
        <v>612.78</v>
      </c>
      <c r="Z764">
        <v>566.16</v>
      </c>
      <c r="AA764">
        <v>552.92999999999995</v>
      </c>
      <c r="AB764">
        <v>584.64</v>
      </c>
    </row>
    <row r="765" spans="1:28" hidden="1" x14ac:dyDescent="0.25">
      <c r="A765">
        <v>693653081</v>
      </c>
      <c r="B765" s="3">
        <v>43794</v>
      </c>
      <c r="C765" t="s">
        <v>6</v>
      </c>
      <c r="D765" t="s">
        <v>4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</row>
    <row r="766" spans="1:28" x14ac:dyDescent="0.25">
      <c r="A766">
        <v>693653081</v>
      </c>
      <c r="B766" s="3">
        <v>43795</v>
      </c>
      <c r="C766" t="s">
        <v>5</v>
      </c>
      <c r="D766" t="s">
        <v>4</v>
      </c>
      <c r="E766">
        <v>519.75</v>
      </c>
      <c r="F766">
        <v>540.12</v>
      </c>
      <c r="G766">
        <v>533.19000000000005</v>
      </c>
      <c r="H766">
        <v>531.51</v>
      </c>
      <c r="I766">
        <v>506.73</v>
      </c>
      <c r="J766">
        <v>476.7</v>
      </c>
      <c r="K766">
        <v>480.06</v>
      </c>
      <c r="L766">
        <v>452.76</v>
      </c>
      <c r="M766">
        <v>452.13</v>
      </c>
      <c r="N766">
        <v>409.92</v>
      </c>
      <c r="O766">
        <v>436.38</v>
      </c>
      <c r="P766">
        <v>558.6</v>
      </c>
      <c r="Q766">
        <v>542.22</v>
      </c>
      <c r="R766">
        <v>534.87</v>
      </c>
      <c r="S766">
        <v>570.78</v>
      </c>
      <c r="T766">
        <v>591.36</v>
      </c>
      <c r="U766">
        <v>544.74</v>
      </c>
      <c r="V766">
        <v>578.97</v>
      </c>
      <c r="W766">
        <v>581.28</v>
      </c>
      <c r="X766">
        <v>551.25</v>
      </c>
      <c r="Y766">
        <v>542.64</v>
      </c>
      <c r="Z766">
        <v>534.66</v>
      </c>
      <c r="AA766">
        <v>599.97</v>
      </c>
      <c r="AB766">
        <v>602.07000000000005</v>
      </c>
    </row>
    <row r="767" spans="1:28" hidden="1" x14ac:dyDescent="0.25">
      <c r="A767">
        <v>693653081</v>
      </c>
      <c r="B767" s="3">
        <v>43795</v>
      </c>
      <c r="C767" t="s">
        <v>6</v>
      </c>
      <c r="D767" t="s">
        <v>4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</row>
    <row r="768" spans="1:28" x14ac:dyDescent="0.25">
      <c r="A768">
        <v>693653081</v>
      </c>
      <c r="B768" s="3">
        <v>43796</v>
      </c>
      <c r="C768" t="s">
        <v>5</v>
      </c>
      <c r="D768" t="s">
        <v>4</v>
      </c>
      <c r="E768">
        <v>570.78</v>
      </c>
      <c r="F768">
        <v>555.24</v>
      </c>
      <c r="G768">
        <v>531.92999999999995</v>
      </c>
      <c r="H768">
        <v>517.23</v>
      </c>
      <c r="I768">
        <v>468.3</v>
      </c>
      <c r="J768">
        <v>447.51</v>
      </c>
      <c r="K768">
        <v>456.12</v>
      </c>
      <c r="L768">
        <v>472.71</v>
      </c>
      <c r="M768">
        <v>485.52</v>
      </c>
      <c r="N768">
        <v>473.55</v>
      </c>
      <c r="O768">
        <v>486.78</v>
      </c>
      <c r="P768">
        <v>551.04</v>
      </c>
      <c r="Q768">
        <v>555.66</v>
      </c>
      <c r="R768">
        <v>542.22</v>
      </c>
      <c r="S768">
        <v>595.98</v>
      </c>
      <c r="T768">
        <v>602.07000000000005</v>
      </c>
      <c r="U768">
        <v>607.53</v>
      </c>
      <c r="V768">
        <v>656.25</v>
      </c>
      <c r="W768">
        <v>613.20000000000005</v>
      </c>
      <c r="X768">
        <v>614.66999999999996</v>
      </c>
      <c r="Y768">
        <v>612.36</v>
      </c>
      <c r="Z768">
        <v>547.26</v>
      </c>
      <c r="AA768">
        <v>513.03</v>
      </c>
      <c r="AB768">
        <v>516.80999999999995</v>
      </c>
    </row>
    <row r="769" spans="1:28" hidden="1" x14ac:dyDescent="0.25">
      <c r="A769">
        <v>693653081</v>
      </c>
      <c r="B769" s="3">
        <v>43796</v>
      </c>
      <c r="C769" t="s">
        <v>6</v>
      </c>
      <c r="D769" t="s">
        <v>4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</row>
    <row r="770" spans="1:28" x14ac:dyDescent="0.25">
      <c r="A770">
        <v>693653081</v>
      </c>
      <c r="B770" s="3">
        <v>43797</v>
      </c>
      <c r="C770" t="s">
        <v>5</v>
      </c>
      <c r="D770" t="s">
        <v>4</v>
      </c>
      <c r="E770">
        <v>503.58</v>
      </c>
      <c r="F770">
        <v>506.73</v>
      </c>
      <c r="G770">
        <v>500.43</v>
      </c>
      <c r="H770">
        <v>506.73</v>
      </c>
      <c r="I770">
        <v>507.36</v>
      </c>
      <c r="J770">
        <v>505.26</v>
      </c>
      <c r="K770">
        <v>540.12</v>
      </c>
      <c r="L770">
        <v>503.58</v>
      </c>
      <c r="M770">
        <v>561.12</v>
      </c>
      <c r="N770">
        <v>568.47</v>
      </c>
      <c r="O770">
        <v>561.96</v>
      </c>
      <c r="P770">
        <v>473.76</v>
      </c>
      <c r="Q770">
        <v>532.98</v>
      </c>
      <c r="R770">
        <v>586.11</v>
      </c>
      <c r="S770">
        <v>586.32000000000005</v>
      </c>
      <c r="T770">
        <v>598.29</v>
      </c>
      <c r="U770">
        <v>607.11</v>
      </c>
      <c r="V770">
        <v>642.6</v>
      </c>
      <c r="W770">
        <v>606.27</v>
      </c>
      <c r="X770">
        <v>633.15</v>
      </c>
      <c r="Y770">
        <v>596.4</v>
      </c>
      <c r="Z770">
        <v>530.88</v>
      </c>
      <c r="AA770">
        <v>542.42999999999995</v>
      </c>
      <c r="AB770">
        <v>526.47</v>
      </c>
    </row>
    <row r="771" spans="1:28" hidden="1" x14ac:dyDescent="0.25">
      <c r="A771">
        <v>693653081</v>
      </c>
      <c r="B771" s="3">
        <v>43797</v>
      </c>
      <c r="C771" t="s">
        <v>6</v>
      </c>
      <c r="D771" t="s">
        <v>4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</row>
    <row r="772" spans="1:28" x14ac:dyDescent="0.25">
      <c r="A772">
        <v>693653081</v>
      </c>
      <c r="B772" s="3">
        <v>43798</v>
      </c>
      <c r="C772" t="s">
        <v>5</v>
      </c>
      <c r="D772" t="s">
        <v>4</v>
      </c>
      <c r="E772">
        <v>498.54</v>
      </c>
      <c r="F772">
        <v>501.9</v>
      </c>
      <c r="G772">
        <v>477.75</v>
      </c>
      <c r="H772">
        <v>512.61</v>
      </c>
      <c r="I772">
        <v>459.27</v>
      </c>
      <c r="J772">
        <v>442.26</v>
      </c>
      <c r="K772">
        <v>435.96</v>
      </c>
      <c r="L772">
        <v>490.14</v>
      </c>
      <c r="M772">
        <v>511.14</v>
      </c>
      <c r="N772">
        <v>546.63</v>
      </c>
      <c r="O772">
        <v>563.85</v>
      </c>
      <c r="P772">
        <v>592.62</v>
      </c>
      <c r="Q772">
        <v>532.77</v>
      </c>
      <c r="R772">
        <v>597.66</v>
      </c>
      <c r="S772">
        <v>559.44000000000005</v>
      </c>
      <c r="T772">
        <v>562.79999999999995</v>
      </c>
      <c r="U772">
        <v>591.99</v>
      </c>
      <c r="V772">
        <v>573.51</v>
      </c>
      <c r="W772">
        <v>570.15</v>
      </c>
      <c r="X772">
        <v>587.37</v>
      </c>
      <c r="Y772">
        <v>528.36</v>
      </c>
      <c r="Z772">
        <v>523.53</v>
      </c>
      <c r="AA772">
        <v>518.70000000000005</v>
      </c>
      <c r="AB772">
        <v>507.99</v>
      </c>
    </row>
    <row r="773" spans="1:28" hidden="1" x14ac:dyDescent="0.25">
      <c r="A773">
        <v>693653081</v>
      </c>
      <c r="B773" s="3">
        <v>43798</v>
      </c>
      <c r="C773" t="s">
        <v>6</v>
      </c>
      <c r="D773" t="s">
        <v>4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</row>
    <row r="774" spans="1:28" x14ac:dyDescent="0.25">
      <c r="A774">
        <v>693653081</v>
      </c>
      <c r="B774" s="3">
        <v>43799</v>
      </c>
      <c r="C774" t="s">
        <v>5</v>
      </c>
      <c r="D774" t="s">
        <v>4</v>
      </c>
      <c r="E774">
        <v>488.67</v>
      </c>
      <c r="F774">
        <v>483.21</v>
      </c>
      <c r="G774">
        <v>471.03</v>
      </c>
      <c r="H774">
        <v>458.85</v>
      </c>
      <c r="I774">
        <v>468.09</v>
      </c>
      <c r="J774">
        <v>472.29</v>
      </c>
      <c r="K774">
        <v>462.84</v>
      </c>
      <c r="L774">
        <v>466.83</v>
      </c>
      <c r="M774">
        <v>450.24</v>
      </c>
      <c r="N774">
        <v>448.98</v>
      </c>
      <c r="O774">
        <v>441.84</v>
      </c>
      <c r="P774">
        <v>438.48</v>
      </c>
      <c r="Q774">
        <v>466.83</v>
      </c>
      <c r="R774">
        <v>537.39</v>
      </c>
      <c r="S774">
        <v>475.65</v>
      </c>
      <c r="T774">
        <v>551.46</v>
      </c>
      <c r="U774">
        <v>567.21</v>
      </c>
      <c r="V774">
        <v>519.12</v>
      </c>
      <c r="W774">
        <v>582.12</v>
      </c>
      <c r="X774">
        <v>582.33000000000004</v>
      </c>
      <c r="Y774">
        <v>585.48</v>
      </c>
      <c r="Z774">
        <v>521.22</v>
      </c>
      <c r="AA774">
        <v>543.48</v>
      </c>
      <c r="AB774">
        <v>538.86</v>
      </c>
    </row>
    <row r="775" spans="1:28" hidden="1" x14ac:dyDescent="0.25">
      <c r="A775">
        <v>693653081</v>
      </c>
      <c r="B775" s="3">
        <v>43799</v>
      </c>
      <c r="C775" t="s">
        <v>6</v>
      </c>
      <c r="D775" t="s">
        <v>4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</row>
    <row r="776" spans="1:28" x14ac:dyDescent="0.25">
      <c r="A776">
        <v>693653081</v>
      </c>
      <c r="B776" s="3">
        <v>43800</v>
      </c>
      <c r="C776" t="s">
        <v>5</v>
      </c>
      <c r="D776" t="s">
        <v>4</v>
      </c>
      <c r="E776">
        <v>538.02</v>
      </c>
      <c r="F776">
        <v>538.23</v>
      </c>
      <c r="G776">
        <v>488.67</v>
      </c>
      <c r="H776">
        <v>509.67</v>
      </c>
      <c r="I776">
        <v>492.66</v>
      </c>
      <c r="J776">
        <v>501.48</v>
      </c>
      <c r="K776">
        <v>509.46</v>
      </c>
      <c r="L776">
        <v>500.85</v>
      </c>
      <c r="M776">
        <v>515.54999999999995</v>
      </c>
      <c r="N776">
        <v>478.8</v>
      </c>
      <c r="O776">
        <v>445.62</v>
      </c>
      <c r="P776">
        <v>434.07</v>
      </c>
      <c r="Q776">
        <v>449.19</v>
      </c>
      <c r="R776">
        <v>471.66</v>
      </c>
      <c r="S776">
        <v>462.42</v>
      </c>
      <c r="T776">
        <v>534.45000000000005</v>
      </c>
      <c r="U776">
        <v>474.39</v>
      </c>
      <c r="V776">
        <v>492.03</v>
      </c>
      <c r="W776">
        <v>460.32</v>
      </c>
      <c r="X776">
        <v>477.33</v>
      </c>
      <c r="Y776">
        <v>449.4</v>
      </c>
      <c r="Z776">
        <v>462.63</v>
      </c>
      <c r="AA776">
        <v>488.25</v>
      </c>
      <c r="AB776">
        <v>497.91</v>
      </c>
    </row>
    <row r="777" spans="1:28" hidden="1" x14ac:dyDescent="0.25">
      <c r="A777">
        <v>693653081</v>
      </c>
      <c r="B777" s="3">
        <v>43800</v>
      </c>
      <c r="C777" t="s">
        <v>6</v>
      </c>
      <c r="D777" t="s">
        <v>4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</row>
    <row r="778" spans="1:28" x14ac:dyDescent="0.25">
      <c r="A778">
        <v>693653081</v>
      </c>
      <c r="B778" s="3">
        <v>43801</v>
      </c>
      <c r="C778" t="s">
        <v>5</v>
      </c>
      <c r="D778" t="s">
        <v>4</v>
      </c>
      <c r="E778">
        <v>490.56</v>
      </c>
      <c r="F778">
        <v>509.25</v>
      </c>
      <c r="G778">
        <v>468.72</v>
      </c>
      <c r="H778">
        <v>389.76</v>
      </c>
      <c r="I778">
        <v>404.46</v>
      </c>
      <c r="J778">
        <v>432.18</v>
      </c>
      <c r="K778">
        <v>425.67</v>
      </c>
      <c r="L778">
        <v>421.26</v>
      </c>
      <c r="M778">
        <v>433.86</v>
      </c>
      <c r="N778">
        <v>444.36</v>
      </c>
      <c r="O778">
        <v>436.8</v>
      </c>
      <c r="P778">
        <v>425.46</v>
      </c>
      <c r="Q778">
        <v>418.11</v>
      </c>
      <c r="R778">
        <v>411.81</v>
      </c>
      <c r="S778">
        <v>419.16</v>
      </c>
      <c r="T778">
        <v>496.23</v>
      </c>
      <c r="U778">
        <v>530.46</v>
      </c>
      <c r="V778">
        <v>561.96</v>
      </c>
      <c r="W778">
        <v>546.41999999999996</v>
      </c>
      <c r="X778">
        <v>599.97</v>
      </c>
      <c r="Y778">
        <v>587.37</v>
      </c>
      <c r="Z778">
        <v>548.1</v>
      </c>
      <c r="AA778">
        <v>571.62</v>
      </c>
      <c r="AB778">
        <v>586.74</v>
      </c>
    </row>
    <row r="779" spans="1:28" hidden="1" x14ac:dyDescent="0.25">
      <c r="A779">
        <v>693653081</v>
      </c>
      <c r="B779" s="3">
        <v>43801</v>
      </c>
      <c r="C779" t="s">
        <v>6</v>
      </c>
      <c r="D779" t="s">
        <v>4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</row>
    <row r="780" spans="1:28" x14ac:dyDescent="0.25">
      <c r="A780">
        <v>693653081</v>
      </c>
      <c r="B780" s="3">
        <v>43802</v>
      </c>
      <c r="C780" t="s">
        <v>5</v>
      </c>
      <c r="D780" t="s">
        <v>4</v>
      </c>
      <c r="E780">
        <v>552.09</v>
      </c>
      <c r="F780">
        <v>546.63</v>
      </c>
      <c r="G780">
        <v>517.44000000000005</v>
      </c>
      <c r="H780">
        <v>533.61</v>
      </c>
      <c r="I780">
        <v>504</v>
      </c>
      <c r="J780">
        <v>545.37</v>
      </c>
      <c r="K780">
        <v>570.57000000000005</v>
      </c>
      <c r="L780">
        <v>528.36</v>
      </c>
      <c r="M780">
        <v>520.79999999999995</v>
      </c>
      <c r="N780">
        <v>578.13</v>
      </c>
      <c r="O780">
        <v>556.71</v>
      </c>
      <c r="P780">
        <v>482.16</v>
      </c>
      <c r="Q780">
        <v>486.36</v>
      </c>
      <c r="R780">
        <v>442.26</v>
      </c>
      <c r="S780">
        <v>388.08</v>
      </c>
      <c r="T780">
        <v>426.3</v>
      </c>
      <c r="U780">
        <v>414.33</v>
      </c>
      <c r="V780">
        <v>423.57</v>
      </c>
      <c r="W780">
        <v>420.84</v>
      </c>
      <c r="X780">
        <v>420.84</v>
      </c>
      <c r="Y780">
        <v>412.44</v>
      </c>
      <c r="Z780">
        <v>406.14</v>
      </c>
      <c r="AA780">
        <v>420.63</v>
      </c>
      <c r="AB780">
        <v>437.01</v>
      </c>
    </row>
    <row r="781" spans="1:28" hidden="1" x14ac:dyDescent="0.25">
      <c r="A781">
        <v>693653081</v>
      </c>
      <c r="B781" s="3">
        <v>43802</v>
      </c>
      <c r="C781" t="s">
        <v>6</v>
      </c>
      <c r="D781" t="s">
        <v>4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</row>
    <row r="782" spans="1:28" x14ac:dyDescent="0.25">
      <c r="A782">
        <v>693653081</v>
      </c>
      <c r="B782" s="3">
        <v>43803</v>
      </c>
      <c r="C782" t="s">
        <v>5</v>
      </c>
      <c r="D782" t="s">
        <v>4</v>
      </c>
      <c r="E782">
        <v>440.37</v>
      </c>
      <c r="F782">
        <v>450.03</v>
      </c>
      <c r="G782">
        <v>421.05</v>
      </c>
      <c r="H782">
        <v>433.23</v>
      </c>
      <c r="I782">
        <v>439.32</v>
      </c>
      <c r="J782">
        <v>427.35</v>
      </c>
      <c r="K782">
        <v>452.97</v>
      </c>
      <c r="L782">
        <v>421.05</v>
      </c>
      <c r="M782">
        <v>422.52</v>
      </c>
      <c r="N782">
        <v>276.14999999999998</v>
      </c>
      <c r="O782">
        <v>372.12</v>
      </c>
      <c r="P782">
        <v>359.94</v>
      </c>
      <c r="Q782">
        <v>537.17999999999995</v>
      </c>
      <c r="R782">
        <v>648.9</v>
      </c>
      <c r="S782">
        <v>664.86</v>
      </c>
      <c r="T782">
        <v>640.29</v>
      </c>
      <c r="U782">
        <v>602.49</v>
      </c>
      <c r="V782">
        <v>602.28</v>
      </c>
      <c r="W782">
        <v>592.20000000000005</v>
      </c>
      <c r="X782">
        <v>593.46</v>
      </c>
      <c r="Y782">
        <v>560.91</v>
      </c>
      <c r="Z782">
        <v>549.15</v>
      </c>
      <c r="AA782">
        <v>504.84</v>
      </c>
      <c r="AB782">
        <v>550.62</v>
      </c>
    </row>
    <row r="783" spans="1:28" hidden="1" x14ac:dyDescent="0.25">
      <c r="A783">
        <v>693653081</v>
      </c>
      <c r="B783" s="3">
        <v>43803</v>
      </c>
      <c r="C783" t="s">
        <v>6</v>
      </c>
      <c r="D783" t="s">
        <v>4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</row>
    <row r="784" spans="1:28" x14ac:dyDescent="0.25">
      <c r="A784">
        <v>693653081</v>
      </c>
      <c r="B784" s="3">
        <v>43804</v>
      </c>
      <c r="C784" t="s">
        <v>5</v>
      </c>
      <c r="D784" t="s">
        <v>4</v>
      </c>
      <c r="E784">
        <v>517.02</v>
      </c>
      <c r="F784">
        <v>521.01</v>
      </c>
      <c r="G784">
        <v>460.32</v>
      </c>
      <c r="H784">
        <v>430.71</v>
      </c>
      <c r="I784">
        <v>464.52</v>
      </c>
      <c r="J784">
        <v>452.13</v>
      </c>
      <c r="K784">
        <v>471.87</v>
      </c>
      <c r="L784">
        <v>471.45</v>
      </c>
      <c r="M784">
        <v>456.96</v>
      </c>
      <c r="N784">
        <v>527.94000000000005</v>
      </c>
      <c r="O784">
        <v>510.72</v>
      </c>
      <c r="P784">
        <v>540.12</v>
      </c>
      <c r="Q784">
        <v>542.64</v>
      </c>
      <c r="R784">
        <v>583.59</v>
      </c>
      <c r="S784">
        <v>550.20000000000005</v>
      </c>
      <c r="T784">
        <v>563.42999999999995</v>
      </c>
      <c r="U784">
        <v>544.11</v>
      </c>
      <c r="V784">
        <v>547.26</v>
      </c>
      <c r="W784">
        <v>513.66</v>
      </c>
      <c r="X784">
        <v>539.28</v>
      </c>
      <c r="Y784">
        <v>517.02</v>
      </c>
      <c r="Z784">
        <v>489.93</v>
      </c>
      <c r="AA784">
        <v>481.53</v>
      </c>
      <c r="AB784">
        <v>469.56</v>
      </c>
    </row>
    <row r="785" spans="1:28" hidden="1" x14ac:dyDescent="0.25">
      <c r="A785">
        <v>693653081</v>
      </c>
      <c r="B785" s="3">
        <v>43804</v>
      </c>
      <c r="C785" t="s">
        <v>6</v>
      </c>
      <c r="D785" t="s">
        <v>4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</row>
    <row r="786" spans="1:28" x14ac:dyDescent="0.25">
      <c r="A786">
        <v>693653081</v>
      </c>
      <c r="B786" s="3">
        <v>43805</v>
      </c>
      <c r="C786" t="s">
        <v>5</v>
      </c>
      <c r="D786" t="s">
        <v>4</v>
      </c>
      <c r="E786">
        <v>475.86</v>
      </c>
      <c r="F786">
        <v>514.08000000000004</v>
      </c>
      <c r="G786">
        <v>469.14</v>
      </c>
      <c r="H786">
        <v>444.15</v>
      </c>
      <c r="I786">
        <v>427.56</v>
      </c>
      <c r="J786">
        <v>448.14</v>
      </c>
      <c r="K786">
        <v>435.12</v>
      </c>
      <c r="L786">
        <v>447.3</v>
      </c>
      <c r="M786">
        <v>416.22</v>
      </c>
      <c r="N786">
        <v>422.52</v>
      </c>
      <c r="O786">
        <v>414.12</v>
      </c>
      <c r="P786">
        <v>448.56</v>
      </c>
      <c r="Q786">
        <v>490.56</v>
      </c>
      <c r="R786">
        <v>535.5</v>
      </c>
      <c r="S786">
        <v>517.65</v>
      </c>
      <c r="T786">
        <v>548.1</v>
      </c>
      <c r="U786">
        <v>544.95000000000005</v>
      </c>
      <c r="V786">
        <v>539.07000000000005</v>
      </c>
      <c r="W786">
        <v>545.16</v>
      </c>
      <c r="X786">
        <v>568.89</v>
      </c>
      <c r="Y786">
        <v>550.62</v>
      </c>
      <c r="Z786">
        <v>514.5</v>
      </c>
      <c r="AA786">
        <v>505.47</v>
      </c>
      <c r="AB786">
        <v>466.41</v>
      </c>
    </row>
    <row r="787" spans="1:28" hidden="1" x14ac:dyDescent="0.25">
      <c r="A787">
        <v>693653081</v>
      </c>
      <c r="B787" s="3">
        <v>43805</v>
      </c>
      <c r="C787" t="s">
        <v>6</v>
      </c>
      <c r="D787" t="s">
        <v>4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</row>
    <row r="788" spans="1:28" x14ac:dyDescent="0.25">
      <c r="A788">
        <v>693653081</v>
      </c>
      <c r="B788" s="3">
        <v>43806</v>
      </c>
      <c r="C788" t="s">
        <v>5</v>
      </c>
      <c r="D788" t="s">
        <v>4</v>
      </c>
      <c r="E788">
        <v>442.05</v>
      </c>
      <c r="F788">
        <v>438.9</v>
      </c>
      <c r="G788">
        <v>426.93</v>
      </c>
      <c r="H788">
        <v>457.8</v>
      </c>
      <c r="I788">
        <v>442.68</v>
      </c>
      <c r="J788">
        <v>454.02</v>
      </c>
      <c r="K788">
        <v>464.1</v>
      </c>
      <c r="L788">
        <v>465.99</v>
      </c>
      <c r="M788">
        <v>462.42</v>
      </c>
      <c r="N788">
        <v>452.34</v>
      </c>
      <c r="O788">
        <v>453.6</v>
      </c>
      <c r="P788">
        <v>464.52</v>
      </c>
      <c r="Q788">
        <v>519.12</v>
      </c>
      <c r="R788">
        <v>582.96</v>
      </c>
      <c r="S788">
        <v>609.63</v>
      </c>
      <c r="T788">
        <v>583.38</v>
      </c>
      <c r="U788">
        <v>616.77</v>
      </c>
      <c r="V788">
        <v>549.15</v>
      </c>
      <c r="W788">
        <v>518.70000000000005</v>
      </c>
      <c r="X788">
        <v>543.48</v>
      </c>
      <c r="Y788">
        <v>517.23</v>
      </c>
      <c r="Z788">
        <v>541.38</v>
      </c>
      <c r="AA788">
        <v>483.84</v>
      </c>
      <c r="AB788">
        <v>514.29</v>
      </c>
    </row>
    <row r="789" spans="1:28" hidden="1" x14ac:dyDescent="0.25">
      <c r="A789">
        <v>693653081</v>
      </c>
      <c r="B789" s="3">
        <v>43806</v>
      </c>
      <c r="C789" t="s">
        <v>6</v>
      </c>
      <c r="D789" t="s">
        <v>4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</row>
    <row r="790" spans="1:28" x14ac:dyDescent="0.25">
      <c r="A790">
        <v>693653081</v>
      </c>
      <c r="B790" s="3">
        <v>43807</v>
      </c>
      <c r="C790" t="s">
        <v>5</v>
      </c>
      <c r="D790" t="s">
        <v>4</v>
      </c>
      <c r="E790">
        <v>478.59</v>
      </c>
      <c r="F790">
        <v>442.68</v>
      </c>
      <c r="G790">
        <v>423.57</v>
      </c>
      <c r="H790">
        <v>407.82</v>
      </c>
      <c r="I790">
        <v>420.63</v>
      </c>
      <c r="J790">
        <v>427.14</v>
      </c>
      <c r="K790">
        <v>442.05</v>
      </c>
      <c r="L790">
        <v>410.97</v>
      </c>
      <c r="M790">
        <v>423.57</v>
      </c>
      <c r="N790">
        <v>410.76</v>
      </c>
      <c r="O790">
        <v>438.48</v>
      </c>
      <c r="P790">
        <v>454.44</v>
      </c>
      <c r="Q790">
        <v>447.09</v>
      </c>
      <c r="R790">
        <v>480.48</v>
      </c>
      <c r="S790">
        <v>529.41</v>
      </c>
      <c r="T790">
        <v>583.79999999999995</v>
      </c>
      <c r="U790">
        <v>590.1</v>
      </c>
      <c r="V790">
        <v>559.02</v>
      </c>
      <c r="W790">
        <v>551.66999999999996</v>
      </c>
      <c r="X790">
        <v>561.54</v>
      </c>
      <c r="Y790">
        <v>618.45000000000005</v>
      </c>
      <c r="Z790">
        <v>626.42999999999995</v>
      </c>
      <c r="AA790">
        <v>608.58000000000004</v>
      </c>
      <c r="AB790">
        <v>610.47</v>
      </c>
    </row>
    <row r="791" spans="1:28" hidden="1" x14ac:dyDescent="0.25">
      <c r="A791">
        <v>693653081</v>
      </c>
      <c r="B791" s="3">
        <v>43807</v>
      </c>
      <c r="C791" t="s">
        <v>6</v>
      </c>
      <c r="D791" t="s">
        <v>4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</row>
    <row r="792" spans="1:28" x14ac:dyDescent="0.25">
      <c r="A792">
        <v>693653081</v>
      </c>
      <c r="B792" s="3">
        <v>43808</v>
      </c>
      <c r="C792" t="s">
        <v>5</v>
      </c>
      <c r="D792" t="s">
        <v>4</v>
      </c>
      <c r="E792">
        <v>569.94000000000005</v>
      </c>
      <c r="F792">
        <v>549.36</v>
      </c>
      <c r="G792">
        <v>508.83</v>
      </c>
      <c r="H792">
        <v>504.42</v>
      </c>
      <c r="I792">
        <v>488.67</v>
      </c>
      <c r="J792">
        <v>503.79</v>
      </c>
      <c r="K792">
        <v>537.6</v>
      </c>
      <c r="L792">
        <v>485.1</v>
      </c>
      <c r="M792">
        <v>465.57</v>
      </c>
      <c r="N792">
        <v>483.21</v>
      </c>
      <c r="O792">
        <v>530.66999999999996</v>
      </c>
      <c r="P792">
        <v>553.55999999999995</v>
      </c>
      <c r="Q792">
        <v>601.23</v>
      </c>
      <c r="R792">
        <v>583.16999999999996</v>
      </c>
      <c r="S792">
        <v>634.41</v>
      </c>
      <c r="T792">
        <v>646.38</v>
      </c>
      <c r="U792">
        <v>631.26</v>
      </c>
      <c r="V792">
        <v>657.93</v>
      </c>
      <c r="W792">
        <v>627.27</v>
      </c>
      <c r="X792">
        <v>633.57000000000005</v>
      </c>
      <c r="Y792">
        <v>606.9</v>
      </c>
      <c r="Z792">
        <v>637.35</v>
      </c>
      <c r="AA792">
        <v>597.03</v>
      </c>
      <c r="AB792">
        <v>612.36</v>
      </c>
    </row>
    <row r="793" spans="1:28" hidden="1" x14ac:dyDescent="0.25">
      <c r="A793">
        <v>693653081</v>
      </c>
      <c r="B793" s="3">
        <v>43808</v>
      </c>
      <c r="C793" t="s">
        <v>6</v>
      </c>
      <c r="D793" t="s">
        <v>4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</row>
    <row r="794" spans="1:28" x14ac:dyDescent="0.25">
      <c r="A794">
        <v>693653081</v>
      </c>
      <c r="B794" s="3">
        <v>43809</v>
      </c>
      <c r="C794" t="s">
        <v>5</v>
      </c>
      <c r="D794" t="s">
        <v>4</v>
      </c>
      <c r="E794">
        <v>569.73</v>
      </c>
      <c r="F794">
        <v>567.41999999999996</v>
      </c>
      <c r="G794">
        <v>522.9</v>
      </c>
      <c r="H794">
        <v>525.41999999999996</v>
      </c>
      <c r="I794">
        <v>552.09</v>
      </c>
      <c r="J794">
        <v>547.04999999999995</v>
      </c>
      <c r="K794">
        <v>541.16999999999996</v>
      </c>
      <c r="L794">
        <v>509.88</v>
      </c>
      <c r="M794">
        <v>496.86</v>
      </c>
      <c r="N794">
        <v>493.71</v>
      </c>
      <c r="O794">
        <v>504.42</v>
      </c>
      <c r="P794">
        <v>519.12</v>
      </c>
      <c r="Q794">
        <v>547.26</v>
      </c>
      <c r="R794">
        <v>570.15</v>
      </c>
      <c r="S794">
        <v>593.04</v>
      </c>
      <c r="T794">
        <v>633.36</v>
      </c>
      <c r="U794">
        <v>524.58000000000004</v>
      </c>
      <c r="V794">
        <v>501.48</v>
      </c>
      <c r="W794">
        <v>564.48</v>
      </c>
      <c r="X794">
        <v>608.37</v>
      </c>
      <c r="Y794">
        <v>578.34</v>
      </c>
      <c r="Z794">
        <v>588.21</v>
      </c>
      <c r="AA794">
        <v>578.76</v>
      </c>
      <c r="AB794">
        <v>593.25</v>
      </c>
    </row>
    <row r="795" spans="1:28" hidden="1" x14ac:dyDescent="0.25">
      <c r="A795">
        <v>693653081</v>
      </c>
      <c r="B795" s="3">
        <v>43809</v>
      </c>
      <c r="C795" t="s">
        <v>6</v>
      </c>
      <c r="D795" t="s">
        <v>4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</row>
    <row r="796" spans="1:28" x14ac:dyDescent="0.25">
      <c r="A796">
        <v>693653081</v>
      </c>
      <c r="B796" s="3">
        <v>43810</v>
      </c>
      <c r="C796" t="s">
        <v>5</v>
      </c>
      <c r="D796" t="s">
        <v>4</v>
      </c>
      <c r="E796">
        <v>546</v>
      </c>
      <c r="F796">
        <v>558.39</v>
      </c>
      <c r="G796">
        <v>540.75</v>
      </c>
      <c r="H796">
        <v>529.41</v>
      </c>
      <c r="I796">
        <v>468.93</v>
      </c>
      <c r="J796">
        <v>474.81</v>
      </c>
      <c r="K796">
        <v>470.61</v>
      </c>
      <c r="L796">
        <v>466.83</v>
      </c>
      <c r="M796">
        <v>473.55</v>
      </c>
      <c r="N796">
        <v>491.61</v>
      </c>
      <c r="O796">
        <v>476.7</v>
      </c>
      <c r="P796">
        <v>586.53</v>
      </c>
      <c r="Q796">
        <v>926.31</v>
      </c>
      <c r="R796">
        <v>951.3</v>
      </c>
      <c r="S796">
        <v>950.04</v>
      </c>
      <c r="T796">
        <v>956.97</v>
      </c>
      <c r="U796">
        <v>990.36</v>
      </c>
      <c r="V796">
        <v>1005.69</v>
      </c>
      <c r="W796">
        <v>988.68</v>
      </c>
      <c r="X796">
        <v>984.48</v>
      </c>
      <c r="Y796">
        <v>995.19</v>
      </c>
      <c r="Z796">
        <v>996.03</v>
      </c>
      <c r="AA796">
        <v>1002.96</v>
      </c>
      <c r="AB796">
        <v>1017.03</v>
      </c>
    </row>
    <row r="797" spans="1:28" hidden="1" x14ac:dyDescent="0.25">
      <c r="A797">
        <v>693653081</v>
      </c>
      <c r="B797" s="3">
        <v>43810</v>
      </c>
      <c r="C797" t="s">
        <v>6</v>
      </c>
      <c r="D797" t="s">
        <v>4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</row>
    <row r="798" spans="1:28" x14ac:dyDescent="0.25">
      <c r="A798">
        <v>693653081</v>
      </c>
      <c r="B798" s="3">
        <v>43811</v>
      </c>
      <c r="C798" t="s">
        <v>5</v>
      </c>
      <c r="D798" t="s">
        <v>4</v>
      </c>
      <c r="E798">
        <v>1004.64</v>
      </c>
      <c r="F798">
        <v>1005.27</v>
      </c>
      <c r="G798">
        <v>972.51</v>
      </c>
      <c r="H798">
        <v>982.17</v>
      </c>
      <c r="I798">
        <v>924.63</v>
      </c>
      <c r="J798">
        <v>932.19</v>
      </c>
      <c r="K798">
        <v>933.87</v>
      </c>
      <c r="L798">
        <v>929.46</v>
      </c>
      <c r="M798">
        <v>905.31</v>
      </c>
      <c r="N798">
        <v>898.17</v>
      </c>
      <c r="O798">
        <v>896.28</v>
      </c>
      <c r="P798">
        <v>936.18</v>
      </c>
      <c r="Q798">
        <v>1023.54</v>
      </c>
      <c r="R798">
        <v>1043.7</v>
      </c>
      <c r="S798">
        <v>1065.54</v>
      </c>
      <c r="T798">
        <v>1072.05</v>
      </c>
      <c r="U798">
        <v>1053.3599999999999</v>
      </c>
      <c r="V798">
        <v>1046.22</v>
      </c>
      <c r="W798">
        <v>1029.6300000000001</v>
      </c>
      <c r="X798">
        <v>1055.25</v>
      </c>
      <c r="Y798">
        <v>1039.71</v>
      </c>
      <c r="Z798">
        <v>1143.8699999999999</v>
      </c>
      <c r="AA798">
        <v>1190.07</v>
      </c>
      <c r="AB798">
        <v>1159.2</v>
      </c>
    </row>
    <row r="799" spans="1:28" hidden="1" x14ac:dyDescent="0.25">
      <c r="A799">
        <v>693653081</v>
      </c>
      <c r="B799" s="3">
        <v>43811</v>
      </c>
      <c r="C799" t="s">
        <v>6</v>
      </c>
      <c r="D799" t="s">
        <v>4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</row>
    <row r="800" spans="1:28" x14ac:dyDescent="0.25">
      <c r="A800">
        <v>693653081</v>
      </c>
      <c r="B800" s="3">
        <v>43812</v>
      </c>
      <c r="C800" t="s">
        <v>5</v>
      </c>
      <c r="D800" t="s">
        <v>4</v>
      </c>
      <c r="E800">
        <v>1087.3800000000001</v>
      </c>
      <c r="F800">
        <v>1018.08</v>
      </c>
      <c r="G800">
        <v>1012.41</v>
      </c>
      <c r="H800">
        <v>973.14</v>
      </c>
      <c r="I800">
        <v>908.25</v>
      </c>
      <c r="J800">
        <v>920.01</v>
      </c>
      <c r="K800">
        <v>1143.03</v>
      </c>
      <c r="L800">
        <v>1199.52</v>
      </c>
      <c r="M800">
        <v>1187.76</v>
      </c>
      <c r="N800">
        <v>1227.6600000000001</v>
      </c>
      <c r="O800">
        <v>1215.27</v>
      </c>
      <c r="P800">
        <v>1198.47</v>
      </c>
      <c r="Q800">
        <v>1206.45</v>
      </c>
      <c r="R800">
        <v>1261.47</v>
      </c>
    </row>
    <row r="801" spans="1:18" hidden="1" x14ac:dyDescent="0.25">
      <c r="A801">
        <v>693653081</v>
      </c>
      <c r="B801" s="3">
        <v>43812</v>
      </c>
      <c r="C801" t="s">
        <v>6</v>
      </c>
      <c r="D801" t="s">
        <v>4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</sheetData>
  <autoFilter ref="A1:AB801">
    <filterColumn colId="2">
      <filters>
        <filter val="891971532 1 kW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01"/>
  <sheetViews>
    <sheetView tabSelected="1" workbookViewId="0">
      <selection activeCell="D2" sqref="D2"/>
    </sheetView>
  </sheetViews>
  <sheetFormatPr defaultRowHeight="15" x14ac:dyDescent="0.25"/>
  <cols>
    <col min="1" max="1" width="15.85546875" bestFit="1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s="4">
        <v>43413.041666666664</v>
      </c>
      <c r="B2">
        <v>0</v>
      </c>
      <c r="C2">
        <v>181.02</v>
      </c>
      <c r="D2">
        <f t="shared" ref="D2:D65" si="0">C2-B2</f>
        <v>181.02</v>
      </c>
      <c r="E2">
        <f t="shared" ref="E2:E65" si="1">IF(D2&gt;0,D2,0)</f>
        <v>181.02</v>
      </c>
    </row>
    <row r="3" spans="1:5" x14ac:dyDescent="0.25">
      <c r="A3" s="4">
        <v>43413.083333333336</v>
      </c>
      <c r="B3">
        <v>0</v>
      </c>
      <c r="C3">
        <v>188.58</v>
      </c>
      <c r="D3">
        <f t="shared" si="0"/>
        <v>188.58</v>
      </c>
      <c r="E3">
        <f t="shared" si="1"/>
        <v>188.58</v>
      </c>
    </row>
    <row r="4" spans="1:5" x14ac:dyDescent="0.25">
      <c r="A4" s="4">
        <v>43413.125</v>
      </c>
      <c r="B4">
        <v>0</v>
      </c>
      <c r="C4">
        <v>150.15</v>
      </c>
      <c r="D4">
        <f t="shared" si="0"/>
        <v>150.15</v>
      </c>
      <c r="E4">
        <f t="shared" si="1"/>
        <v>150.15</v>
      </c>
    </row>
    <row r="5" spans="1:5" x14ac:dyDescent="0.25">
      <c r="A5" s="4">
        <v>43413.166666666664</v>
      </c>
      <c r="B5">
        <v>0</v>
      </c>
      <c r="C5">
        <v>155.19</v>
      </c>
      <c r="D5">
        <f t="shared" si="0"/>
        <v>155.19</v>
      </c>
      <c r="E5">
        <f t="shared" si="1"/>
        <v>155.19</v>
      </c>
    </row>
    <row r="6" spans="1:5" x14ac:dyDescent="0.25">
      <c r="A6" s="4">
        <v>43413.208333333336</v>
      </c>
      <c r="B6">
        <v>0</v>
      </c>
      <c r="C6">
        <v>181.86</v>
      </c>
      <c r="D6">
        <f t="shared" si="0"/>
        <v>181.86</v>
      </c>
      <c r="E6">
        <f t="shared" si="1"/>
        <v>181.86</v>
      </c>
    </row>
    <row r="7" spans="1:5" x14ac:dyDescent="0.25">
      <c r="A7" s="4">
        <v>43413.25</v>
      </c>
      <c r="B7">
        <v>0</v>
      </c>
      <c r="C7">
        <v>182.49</v>
      </c>
      <c r="D7">
        <f t="shared" si="0"/>
        <v>182.49</v>
      </c>
      <c r="E7">
        <f t="shared" si="1"/>
        <v>182.49</v>
      </c>
    </row>
    <row r="8" spans="1:5" x14ac:dyDescent="0.25">
      <c r="A8" s="4">
        <v>43413.291666666664</v>
      </c>
      <c r="B8">
        <v>0</v>
      </c>
      <c r="C8">
        <v>189.21</v>
      </c>
      <c r="D8">
        <f t="shared" si="0"/>
        <v>189.21</v>
      </c>
      <c r="E8">
        <f t="shared" si="1"/>
        <v>189.21</v>
      </c>
    </row>
    <row r="9" spans="1:5" x14ac:dyDescent="0.25">
      <c r="A9" s="4">
        <v>43413.333333333336</v>
      </c>
      <c r="B9">
        <v>0</v>
      </c>
      <c r="C9">
        <v>216.3</v>
      </c>
      <c r="D9">
        <f t="shared" si="0"/>
        <v>216.3</v>
      </c>
      <c r="E9">
        <f t="shared" si="1"/>
        <v>216.3</v>
      </c>
    </row>
    <row r="10" spans="1:5" x14ac:dyDescent="0.25">
      <c r="A10" s="4">
        <v>43413.375</v>
      </c>
      <c r="B10">
        <v>0</v>
      </c>
      <c r="C10">
        <v>189.21</v>
      </c>
      <c r="D10">
        <f t="shared" si="0"/>
        <v>189.21</v>
      </c>
      <c r="E10">
        <f t="shared" si="1"/>
        <v>189.21</v>
      </c>
    </row>
    <row r="11" spans="1:5" x14ac:dyDescent="0.25">
      <c r="A11" s="4">
        <v>43413.416666666664</v>
      </c>
      <c r="B11">
        <v>0</v>
      </c>
      <c r="C11">
        <v>243.18</v>
      </c>
      <c r="D11">
        <f t="shared" si="0"/>
        <v>243.18</v>
      </c>
      <c r="E11">
        <f t="shared" si="1"/>
        <v>243.18</v>
      </c>
    </row>
    <row r="12" spans="1:5" x14ac:dyDescent="0.25">
      <c r="A12" s="4">
        <v>43413.458333333336</v>
      </c>
      <c r="B12">
        <v>0</v>
      </c>
      <c r="C12">
        <v>236.25</v>
      </c>
      <c r="D12">
        <f t="shared" si="0"/>
        <v>236.25</v>
      </c>
      <c r="E12">
        <f t="shared" si="1"/>
        <v>236.25</v>
      </c>
    </row>
    <row r="13" spans="1:5" x14ac:dyDescent="0.25">
      <c r="A13" s="4">
        <v>43413.5</v>
      </c>
      <c r="B13">
        <v>0</v>
      </c>
      <c r="C13">
        <v>214.41</v>
      </c>
      <c r="D13">
        <f t="shared" si="0"/>
        <v>214.41</v>
      </c>
      <c r="E13">
        <f t="shared" si="1"/>
        <v>214.41</v>
      </c>
    </row>
    <row r="14" spans="1:5" x14ac:dyDescent="0.25">
      <c r="A14" s="4">
        <v>43413.541666666664</v>
      </c>
      <c r="B14">
        <v>0</v>
      </c>
      <c r="C14">
        <v>260.19</v>
      </c>
      <c r="D14">
        <f t="shared" si="0"/>
        <v>260.19</v>
      </c>
      <c r="E14">
        <f t="shared" si="1"/>
        <v>260.19</v>
      </c>
    </row>
    <row r="15" spans="1:5" x14ac:dyDescent="0.25">
      <c r="A15" s="4">
        <v>43413.583333333336</v>
      </c>
      <c r="B15">
        <v>0</v>
      </c>
      <c r="C15">
        <v>257.88</v>
      </c>
      <c r="D15">
        <f t="shared" si="0"/>
        <v>257.88</v>
      </c>
      <c r="E15">
        <f t="shared" si="1"/>
        <v>257.88</v>
      </c>
    </row>
    <row r="16" spans="1:5" x14ac:dyDescent="0.25">
      <c r="A16" s="4">
        <v>43413.625</v>
      </c>
      <c r="B16">
        <v>0</v>
      </c>
      <c r="C16">
        <v>294.63</v>
      </c>
      <c r="D16">
        <f t="shared" si="0"/>
        <v>294.63</v>
      </c>
      <c r="E16">
        <f t="shared" si="1"/>
        <v>294.63</v>
      </c>
    </row>
    <row r="17" spans="1:5" x14ac:dyDescent="0.25">
      <c r="A17" s="4">
        <v>43413.666666666664</v>
      </c>
      <c r="B17">
        <v>0</v>
      </c>
      <c r="C17">
        <v>263.13</v>
      </c>
      <c r="D17">
        <f t="shared" si="0"/>
        <v>263.13</v>
      </c>
      <c r="E17">
        <f t="shared" si="1"/>
        <v>263.13</v>
      </c>
    </row>
    <row r="18" spans="1:5" x14ac:dyDescent="0.25">
      <c r="A18" s="4">
        <v>43413.708333333336</v>
      </c>
      <c r="B18">
        <v>0</v>
      </c>
      <c r="C18">
        <v>277.41000000000003</v>
      </c>
      <c r="D18">
        <f t="shared" si="0"/>
        <v>277.41000000000003</v>
      </c>
      <c r="E18">
        <f t="shared" si="1"/>
        <v>277.41000000000003</v>
      </c>
    </row>
    <row r="19" spans="1:5" x14ac:dyDescent="0.25">
      <c r="A19" s="4">
        <v>43413.75</v>
      </c>
      <c r="B19">
        <v>0</v>
      </c>
      <c r="C19">
        <v>258.08999999999997</v>
      </c>
      <c r="D19">
        <f t="shared" si="0"/>
        <v>258.08999999999997</v>
      </c>
      <c r="E19">
        <f t="shared" si="1"/>
        <v>258.08999999999997</v>
      </c>
    </row>
    <row r="20" spans="1:5" x14ac:dyDescent="0.25">
      <c r="A20" s="4">
        <v>43413.791666666664</v>
      </c>
      <c r="B20">
        <v>0</v>
      </c>
      <c r="C20">
        <v>264.60000000000002</v>
      </c>
      <c r="D20">
        <f t="shared" si="0"/>
        <v>264.60000000000002</v>
      </c>
      <c r="E20">
        <f t="shared" si="1"/>
        <v>264.60000000000002</v>
      </c>
    </row>
    <row r="21" spans="1:5" x14ac:dyDescent="0.25">
      <c r="A21" s="4">
        <v>43413.833333333336</v>
      </c>
      <c r="B21">
        <v>0</v>
      </c>
      <c r="C21">
        <v>290.01</v>
      </c>
      <c r="D21">
        <f t="shared" si="0"/>
        <v>290.01</v>
      </c>
      <c r="E21">
        <f t="shared" si="1"/>
        <v>290.01</v>
      </c>
    </row>
    <row r="22" spans="1:5" x14ac:dyDescent="0.25">
      <c r="A22" s="4">
        <v>43413.875</v>
      </c>
      <c r="B22">
        <v>0</v>
      </c>
      <c r="C22">
        <v>222.18</v>
      </c>
      <c r="D22">
        <f t="shared" si="0"/>
        <v>222.18</v>
      </c>
      <c r="E22">
        <f t="shared" si="1"/>
        <v>222.18</v>
      </c>
    </row>
    <row r="23" spans="1:5" x14ac:dyDescent="0.25">
      <c r="A23" s="4">
        <v>43413.916666666664</v>
      </c>
      <c r="B23">
        <v>0</v>
      </c>
      <c r="C23">
        <v>234.36</v>
      </c>
      <c r="D23">
        <f t="shared" si="0"/>
        <v>234.36</v>
      </c>
      <c r="E23">
        <f t="shared" si="1"/>
        <v>234.36</v>
      </c>
    </row>
    <row r="24" spans="1:5" x14ac:dyDescent="0.25">
      <c r="A24" s="4">
        <v>43413.958333333336</v>
      </c>
      <c r="B24">
        <v>0</v>
      </c>
      <c r="C24">
        <v>205.38</v>
      </c>
      <c r="D24">
        <f t="shared" si="0"/>
        <v>205.38</v>
      </c>
      <c r="E24">
        <f t="shared" si="1"/>
        <v>205.38</v>
      </c>
    </row>
    <row r="25" spans="1:5" x14ac:dyDescent="0.25">
      <c r="A25" s="4">
        <v>43414</v>
      </c>
      <c r="B25">
        <v>0</v>
      </c>
      <c r="C25">
        <v>160.44</v>
      </c>
      <c r="D25">
        <f t="shared" si="0"/>
        <v>160.44</v>
      </c>
      <c r="E25">
        <f t="shared" si="1"/>
        <v>160.44</v>
      </c>
    </row>
    <row r="26" spans="1:5" x14ac:dyDescent="0.25">
      <c r="A26" s="4">
        <v>43414.041666666664</v>
      </c>
      <c r="B26">
        <v>0</v>
      </c>
      <c r="C26">
        <v>169.26</v>
      </c>
      <c r="D26">
        <f t="shared" si="0"/>
        <v>169.26</v>
      </c>
      <c r="E26">
        <f t="shared" si="1"/>
        <v>169.26</v>
      </c>
    </row>
    <row r="27" spans="1:5" x14ac:dyDescent="0.25">
      <c r="A27" s="4">
        <v>43414.083333333336</v>
      </c>
      <c r="B27">
        <v>0</v>
      </c>
      <c r="C27">
        <v>198.24</v>
      </c>
      <c r="D27">
        <f t="shared" si="0"/>
        <v>198.24</v>
      </c>
      <c r="E27">
        <f t="shared" si="1"/>
        <v>198.24</v>
      </c>
    </row>
    <row r="28" spans="1:5" x14ac:dyDescent="0.25">
      <c r="A28" s="4">
        <v>43414.125</v>
      </c>
      <c r="B28">
        <v>0</v>
      </c>
      <c r="C28">
        <v>204.12</v>
      </c>
      <c r="D28">
        <f t="shared" si="0"/>
        <v>204.12</v>
      </c>
      <c r="E28">
        <f t="shared" si="1"/>
        <v>204.12</v>
      </c>
    </row>
    <row r="29" spans="1:5" x14ac:dyDescent="0.25">
      <c r="A29" s="4">
        <v>43414.166666666664</v>
      </c>
      <c r="B29">
        <v>0</v>
      </c>
      <c r="C29">
        <v>196.98</v>
      </c>
      <c r="D29">
        <f t="shared" si="0"/>
        <v>196.98</v>
      </c>
      <c r="E29">
        <f t="shared" si="1"/>
        <v>196.98</v>
      </c>
    </row>
    <row r="30" spans="1:5" x14ac:dyDescent="0.25">
      <c r="A30" s="4">
        <v>43414.208333333336</v>
      </c>
      <c r="B30">
        <v>0</v>
      </c>
      <c r="C30">
        <v>228.27</v>
      </c>
      <c r="D30">
        <f t="shared" si="0"/>
        <v>228.27</v>
      </c>
      <c r="E30">
        <f t="shared" si="1"/>
        <v>228.27</v>
      </c>
    </row>
    <row r="31" spans="1:5" x14ac:dyDescent="0.25">
      <c r="A31" s="4">
        <v>43414.25</v>
      </c>
      <c r="B31">
        <v>0</v>
      </c>
      <c r="C31">
        <v>170.94</v>
      </c>
      <c r="D31">
        <f t="shared" si="0"/>
        <v>170.94</v>
      </c>
      <c r="E31">
        <f t="shared" si="1"/>
        <v>170.94</v>
      </c>
    </row>
    <row r="32" spans="1:5" x14ac:dyDescent="0.25">
      <c r="A32" s="4">
        <v>43414.291666666664</v>
      </c>
      <c r="B32">
        <v>0</v>
      </c>
      <c r="C32">
        <v>242.55</v>
      </c>
      <c r="D32">
        <f t="shared" si="0"/>
        <v>242.55</v>
      </c>
      <c r="E32">
        <f t="shared" si="1"/>
        <v>242.55</v>
      </c>
    </row>
    <row r="33" spans="1:5" x14ac:dyDescent="0.25">
      <c r="A33" s="4">
        <v>43414.333333333336</v>
      </c>
      <c r="B33">
        <v>0</v>
      </c>
      <c r="C33">
        <v>241.29</v>
      </c>
      <c r="D33">
        <f t="shared" si="0"/>
        <v>241.29</v>
      </c>
      <c r="E33">
        <f t="shared" si="1"/>
        <v>241.29</v>
      </c>
    </row>
    <row r="34" spans="1:5" x14ac:dyDescent="0.25">
      <c r="A34" s="4">
        <v>43414.375</v>
      </c>
      <c r="B34">
        <v>0</v>
      </c>
      <c r="C34">
        <v>265.64999999999998</v>
      </c>
      <c r="D34">
        <f t="shared" si="0"/>
        <v>265.64999999999998</v>
      </c>
      <c r="E34">
        <f t="shared" si="1"/>
        <v>265.64999999999998</v>
      </c>
    </row>
    <row r="35" spans="1:5" x14ac:dyDescent="0.25">
      <c r="A35" s="4">
        <v>43414.416666666664</v>
      </c>
      <c r="B35">
        <v>0</v>
      </c>
      <c r="C35">
        <v>246.75</v>
      </c>
      <c r="D35">
        <f t="shared" si="0"/>
        <v>246.75</v>
      </c>
      <c r="E35">
        <f t="shared" si="1"/>
        <v>246.75</v>
      </c>
    </row>
    <row r="36" spans="1:5" x14ac:dyDescent="0.25">
      <c r="A36" s="4">
        <v>43414.458333333336</v>
      </c>
      <c r="B36">
        <v>0</v>
      </c>
      <c r="C36">
        <v>279.3</v>
      </c>
      <c r="D36">
        <f t="shared" si="0"/>
        <v>279.3</v>
      </c>
      <c r="E36">
        <f t="shared" si="1"/>
        <v>279.3</v>
      </c>
    </row>
    <row r="37" spans="1:5" x14ac:dyDescent="0.25">
      <c r="A37" s="4">
        <v>43414.5</v>
      </c>
      <c r="B37">
        <v>0</v>
      </c>
      <c r="C37">
        <v>282.24</v>
      </c>
      <c r="D37">
        <f t="shared" si="0"/>
        <v>282.24</v>
      </c>
      <c r="E37">
        <f t="shared" si="1"/>
        <v>282.24</v>
      </c>
    </row>
    <row r="38" spans="1:5" x14ac:dyDescent="0.25">
      <c r="A38" s="4">
        <v>43414.541666666664</v>
      </c>
      <c r="B38">
        <v>0</v>
      </c>
      <c r="C38">
        <v>293.37</v>
      </c>
      <c r="D38">
        <f t="shared" si="0"/>
        <v>293.37</v>
      </c>
      <c r="E38">
        <f t="shared" si="1"/>
        <v>293.37</v>
      </c>
    </row>
    <row r="39" spans="1:5" x14ac:dyDescent="0.25">
      <c r="A39" s="4">
        <v>43414.583333333336</v>
      </c>
      <c r="B39">
        <v>0</v>
      </c>
      <c r="C39">
        <v>252.84</v>
      </c>
      <c r="D39">
        <f t="shared" si="0"/>
        <v>252.84</v>
      </c>
      <c r="E39">
        <f t="shared" si="1"/>
        <v>252.84</v>
      </c>
    </row>
    <row r="40" spans="1:5" x14ac:dyDescent="0.25">
      <c r="A40" s="4">
        <v>43414.625</v>
      </c>
      <c r="B40">
        <v>0</v>
      </c>
      <c r="C40">
        <v>215.46</v>
      </c>
      <c r="D40">
        <f t="shared" si="0"/>
        <v>215.46</v>
      </c>
      <c r="E40">
        <f t="shared" si="1"/>
        <v>215.46</v>
      </c>
    </row>
    <row r="41" spans="1:5" x14ac:dyDescent="0.25">
      <c r="A41" s="4">
        <v>43414.666666666664</v>
      </c>
      <c r="B41">
        <v>0</v>
      </c>
      <c r="C41">
        <v>208.53</v>
      </c>
      <c r="D41">
        <f t="shared" si="0"/>
        <v>208.53</v>
      </c>
      <c r="E41">
        <f t="shared" si="1"/>
        <v>208.53</v>
      </c>
    </row>
    <row r="42" spans="1:5" x14ac:dyDescent="0.25">
      <c r="A42" s="4">
        <v>43414.708333333336</v>
      </c>
      <c r="B42">
        <v>0</v>
      </c>
      <c r="C42">
        <v>191.1</v>
      </c>
      <c r="D42">
        <f t="shared" si="0"/>
        <v>191.1</v>
      </c>
      <c r="E42">
        <f t="shared" si="1"/>
        <v>191.1</v>
      </c>
    </row>
    <row r="43" spans="1:5" x14ac:dyDescent="0.25">
      <c r="A43" s="4">
        <v>43414.75</v>
      </c>
      <c r="B43">
        <v>0</v>
      </c>
      <c r="C43">
        <v>211.47</v>
      </c>
      <c r="D43">
        <f t="shared" si="0"/>
        <v>211.47</v>
      </c>
      <c r="E43">
        <f t="shared" si="1"/>
        <v>211.47</v>
      </c>
    </row>
    <row r="44" spans="1:5" x14ac:dyDescent="0.25">
      <c r="A44" s="4">
        <v>43414.791666666664</v>
      </c>
      <c r="B44">
        <v>0</v>
      </c>
      <c r="C44">
        <v>229.53</v>
      </c>
      <c r="D44">
        <f t="shared" si="0"/>
        <v>229.53</v>
      </c>
      <c r="E44">
        <f t="shared" si="1"/>
        <v>229.53</v>
      </c>
    </row>
    <row r="45" spans="1:5" x14ac:dyDescent="0.25">
      <c r="A45" s="4">
        <v>43414.833333333336</v>
      </c>
      <c r="B45">
        <v>0</v>
      </c>
      <c r="C45">
        <v>262.08</v>
      </c>
      <c r="D45">
        <f t="shared" si="0"/>
        <v>262.08</v>
      </c>
      <c r="E45">
        <f t="shared" si="1"/>
        <v>262.08</v>
      </c>
    </row>
    <row r="46" spans="1:5" x14ac:dyDescent="0.25">
      <c r="A46" s="4">
        <v>43414.875</v>
      </c>
      <c r="B46">
        <v>0</v>
      </c>
      <c r="C46">
        <v>257.45999999999998</v>
      </c>
      <c r="D46">
        <f t="shared" si="0"/>
        <v>257.45999999999998</v>
      </c>
      <c r="E46">
        <f t="shared" si="1"/>
        <v>257.45999999999998</v>
      </c>
    </row>
    <row r="47" spans="1:5" x14ac:dyDescent="0.25">
      <c r="A47" s="4">
        <v>43414.916666666664</v>
      </c>
      <c r="B47">
        <v>0</v>
      </c>
      <c r="C47">
        <v>228.27</v>
      </c>
      <c r="D47">
        <f t="shared" si="0"/>
        <v>228.27</v>
      </c>
      <c r="E47">
        <f t="shared" si="1"/>
        <v>228.27</v>
      </c>
    </row>
    <row r="48" spans="1:5" x14ac:dyDescent="0.25">
      <c r="A48" s="4">
        <v>43414.958333333336</v>
      </c>
      <c r="B48">
        <v>0</v>
      </c>
      <c r="C48">
        <v>187.53</v>
      </c>
      <c r="D48">
        <f t="shared" si="0"/>
        <v>187.53</v>
      </c>
      <c r="E48">
        <f t="shared" si="1"/>
        <v>187.53</v>
      </c>
    </row>
    <row r="49" spans="1:5" x14ac:dyDescent="0.25">
      <c r="A49" s="4">
        <v>43415</v>
      </c>
      <c r="B49">
        <v>0</v>
      </c>
      <c r="C49">
        <v>186.48</v>
      </c>
      <c r="D49">
        <f t="shared" si="0"/>
        <v>186.48</v>
      </c>
      <c r="E49">
        <f t="shared" si="1"/>
        <v>186.48</v>
      </c>
    </row>
    <row r="50" spans="1:5" x14ac:dyDescent="0.25">
      <c r="A50" s="4">
        <v>43415.041666666664</v>
      </c>
      <c r="B50">
        <v>0</v>
      </c>
      <c r="C50">
        <v>190.26</v>
      </c>
      <c r="D50">
        <f t="shared" si="0"/>
        <v>190.26</v>
      </c>
      <c r="E50">
        <f t="shared" si="1"/>
        <v>190.26</v>
      </c>
    </row>
    <row r="51" spans="1:5" x14ac:dyDescent="0.25">
      <c r="A51" s="4">
        <v>43415.083333333336</v>
      </c>
      <c r="B51">
        <v>0</v>
      </c>
      <c r="C51">
        <v>212.31</v>
      </c>
      <c r="D51">
        <f t="shared" si="0"/>
        <v>212.31</v>
      </c>
      <c r="E51">
        <f t="shared" si="1"/>
        <v>212.31</v>
      </c>
    </row>
    <row r="52" spans="1:5" x14ac:dyDescent="0.25">
      <c r="A52" s="4">
        <v>43415.125</v>
      </c>
      <c r="B52">
        <v>0</v>
      </c>
      <c r="C52">
        <v>186.06</v>
      </c>
      <c r="D52">
        <f t="shared" si="0"/>
        <v>186.06</v>
      </c>
      <c r="E52">
        <f t="shared" si="1"/>
        <v>186.06</v>
      </c>
    </row>
    <row r="53" spans="1:5" x14ac:dyDescent="0.25">
      <c r="A53" s="4">
        <v>43415.166666666664</v>
      </c>
      <c r="B53">
        <v>0</v>
      </c>
      <c r="C53">
        <v>171.78</v>
      </c>
      <c r="D53">
        <f t="shared" si="0"/>
        <v>171.78</v>
      </c>
      <c r="E53">
        <f t="shared" si="1"/>
        <v>171.78</v>
      </c>
    </row>
    <row r="54" spans="1:5" x14ac:dyDescent="0.25">
      <c r="A54" s="4">
        <v>43415.208333333336</v>
      </c>
      <c r="B54">
        <v>0</v>
      </c>
      <c r="C54">
        <v>150.99</v>
      </c>
      <c r="D54">
        <f t="shared" si="0"/>
        <v>150.99</v>
      </c>
      <c r="E54">
        <f t="shared" si="1"/>
        <v>150.99</v>
      </c>
    </row>
    <row r="55" spans="1:5" x14ac:dyDescent="0.25">
      <c r="A55" s="4">
        <v>43415.25</v>
      </c>
      <c r="B55">
        <v>0</v>
      </c>
      <c r="C55">
        <v>200.55</v>
      </c>
      <c r="D55">
        <f t="shared" si="0"/>
        <v>200.55</v>
      </c>
      <c r="E55">
        <f t="shared" si="1"/>
        <v>200.55</v>
      </c>
    </row>
    <row r="56" spans="1:5" x14ac:dyDescent="0.25">
      <c r="A56" s="4">
        <v>43415.291666666664</v>
      </c>
      <c r="B56">
        <v>0</v>
      </c>
      <c r="C56">
        <v>161.28</v>
      </c>
      <c r="D56">
        <f t="shared" si="0"/>
        <v>161.28</v>
      </c>
      <c r="E56">
        <f t="shared" si="1"/>
        <v>161.28</v>
      </c>
    </row>
    <row r="57" spans="1:5" x14ac:dyDescent="0.25">
      <c r="A57" s="4">
        <v>43415.333333333336</v>
      </c>
      <c r="B57">
        <v>0</v>
      </c>
      <c r="C57">
        <v>147.21</v>
      </c>
      <c r="D57">
        <f t="shared" si="0"/>
        <v>147.21</v>
      </c>
      <c r="E57">
        <f t="shared" si="1"/>
        <v>147.21</v>
      </c>
    </row>
    <row r="58" spans="1:5" x14ac:dyDescent="0.25">
      <c r="A58" s="4">
        <v>43415.375</v>
      </c>
      <c r="B58">
        <v>0</v>
      </c>
      <c r="C58">
        <v>163.59</v>
      </c>
      <c r="D58">
        <f t="shared" si="0"/>
        <v>163.59</v>
      </c>
      <c r="E58">
        <f t="shared" si="1"/>
        <v>163.59</v>
      </c>
    </row>
    <row r="59" spans="1:5" x14ac:dyDescent="0.25">
      <c r="A59" s="4">
        <v>43415.416666666664</v>
      </c>
      <c r="B59">
        <v>0</v>
      </c>
      <c r="C59">
        <v>210.42</v>
      </c>
      <c r="D59">
        <f t="shared" si="0"/>
        <v>210.42</v>
      </c>
      <c r="E59">
        <f t="shared" si="1"/>
        <v>210.42</v>
      </c>
    </row>
    <row r="60" spans="1:5" x14ac:dyDescent="0.25">
      <c r="A60" s="4">
        <v>43415.458333333336</v>
      </c>
      <c r="B60">
        <v>0</v>
      </c>
      <c r="C60">
        <v>204.96</v>
      </c>
      <c r="D60">
        <f t="shared" si="0"/>
        <v>204.96</v>
      </c>
      <c r="E60">
        <f t="shared" si="1"/>
        <v>204.96</v>
      </c>
    </row>
    <row r="61" spans="1:5" x14ac:dyDescent="0.25">
      <c r="A61" s="4">
        <v>43415.5</v>
      </c>
      <c r="B61">
        <v>0</v>
      </c>
      <c r="C61">
        <v>270.06</v>
      </c>
      <c r="D61">
        <f t="shared" si="0"/>
        <v>270.06</v>
      </c>
      <c r="E61">
        <f t="shared" si="1"/>
        <v>270.06</v>
      </c>
    </row>
    <row r="62" spans="1:5" x14ac:dyDescent="0.25">
      <c r="A62" s="4">
        <v>43415.541666666664</v>
      </c>
      <c r="B62">
        <v>0</v>
      </c>
      <c r="C62">
        <v>234.36</v>
      </c>
      <c r="D62">
        <f t="shared" si="0"/>
        <v>234.36</v>
      </c>
      <c r="E62">
        <f t="shared" si="1"/>
        <v>234.36</v>
      </c>
    </row>
    <row r="63" spans="1:5" x14ac:dyDescent="0.25">
      <c r="A63" s="4">
        <v>43415.583333333336</v>
      </c>
      <c r="B63">
        <v>0</v>
      </c>
      <c r="C63">
        <v>212.1</v>
      </c>
      <c r="D63">
        <f t="shared" si="0"/>
        <v>212.1</v>
      </c>
      <c r="E63">
        <f t="shared" si="1"/>
        <v>212.1</v>
      </c>
    </row>
    <row r="64" spans="1:5" x14ac:dyDescent="0.25">
      <c r="A64" s="4">
        <v>43415.625</v>
      </c>
      <c r="B64">
        <v>0</v>
      </c>
      <c r="C64">
        <v>212.1</v>
      </c>
      <c r="D64">
        <f t="shared" si="0"/>
        <v>212.1</v>
      </c>
      <c r="E64">
        <f t="shared" si="1"/>
        <v>212.1</v>
      </c>
    </row>
    <row r="65" spans="1:5" x14ac:dyDescent="0.25">
      <c r="A65" s="4">
        <v>43415.666666666664</v>
      </c>
      <c r="B65">
        <v>0</v>
      </c>
      <c r="C65">
        <v>185.22</v>
      </c>
      <c r="D65">
        <f t="shared" si="0"/>
        <v>185.22</v>
      </c>
      <c r="E65">
        <f t="shared" si="1"/>
        <v>185.22</v>
      </c>
    </row>
    <row r="66" spans="1:5" x14ac:dyDescent="0.25">
      <c r="A66" s="4">
        <v>43415.708333333336</v>
      </c>
      <c r="B66">
        <v>0</v>
      </c>
      <c r="C66">
        <v>192.99</v>
      </c>
      <c r="D66">
        <f t="shared" ref="D66:D129" si="2">C66-B66</f>
        <v>192.99</v>
      </c>
      <c r="E66">
        <f t="shared" ref="E66:E129" si="3">IF(D66&gt;0,D66,0)</f>
        <v>192.99</v>
      </c>
    </row>
    <row r="67" spans="1:5" x14ac:dyDescent="0.25">
      <c r="A67" s="4">
        <v>43415.75</v>
      </c>
      <c r="B67">
        <v>0</v>
      </c>
      <c r="C67">
        <v>190.47</v>
      </c>
      <c r="D67">
        <f t="shared" si="2"/>
        <v>190.47</v>
      </c>
      <c r="E67">
        <f t="shared" si="3"/>
        <v>190.47</v>
      </c>
    </row>
    <row r="68" spans="1:5" x14ac:dyDescent="0.25">
      <c r="A68" s="4">
        <v>43415.791666666664</v>
      </c>
      <c r="B68">
        <v>0</v>
      </c>
      <c r="C68">
        <v>185.64</v>
      </c>
      <c r="D68">
        <f t="shared" si="2"/>
        <v>185.64</v>
      </c>
      <c r="E68">
        <f t="shared" si="3"/>
        <v>185.64</v>
      </c>
    </row>
    <row r="69" spans="1:5" x14ac:dyDescent="0.25">
      <c r="A69" s="4">
        <v>43415.833333333336</v>
      </c>
      <c r="B69">
        <v>0</v>
      </c>
      <c r="C69">
        <v>186.9</v>
      </c>
      <c r="D69">
        <f t="shared" si="2"/>
        <v>186.9</v>
      </c>
      <c r="E69">
        <f t="shared" si="3"/>
        <v>186.9</v>
      </c>
    </row>
    <row r="70" spans="1:5" x14ac:dyDescent="0.25">
      <c r="A70" s="4">
        <v>43415.875</v>
      </c>
      <c r="B70">
        <v>0</v>
      </c>
      <c r="C70">
        <v>201.81</v>
      </c>
      <c r="D70">
        <f t="shared" si="2"/>
        <v>201.81</v>
      </c>
      <c r="E70">
        <f t="shared" si="3"/>
        <v>201.81</v>
      </c>
    </row>
    <row r="71" spans="1:5" x14ac:dyDescent="0.25">
      <c r="A71" s="4">
        <v>43415.916666666664</v>
      </c>
      <c r="B71">
        <v>0</v>
      </c>
      <c r="C71">
        <v>205.59</v>
      </c>
      <c r="D71">
        <f t="shared" si="2"/>
        <v>205.59</v>
      </c>
      <c r="E71">
        <f t="shared" si="3"/>
        <v>205.59</v>
      </c>
    </row>
    <row r="72" spans="1:5" x14ac:dyDescent="0.25">
      <c r="A72" s="4">
        <v>43415.958333333336</v>
      </c>
      <c r="B72">
        <v>0</v>
      </c>
      <c r="C72">
        <v>197.4</v>
      </c>
      <c r="D72">
        <f t="shared" si="2"/>
        <v>197.4</v>
      </c>
      <c r="E72">
        <f t="shared" si="3"/>
        <v>197.4</v>
      </c>
    </row>
    <row r="73" spans="1:5" x14ac:dyDescent="0.25">
      <c r="A73" s="4">
        <v>43416</v>
      </c>
      <c r="B73">
        <v>0</v>
      </c>
      <c r="C73">
        <v>162.96</v>
      </c>
      <c r="D73">
        <f t="shared" si="2"/>
        <v>162.96</v>
      </c>
      <c r="E73">
        <f t="shared" si="3"/>
        <v>162.96</v>
      </c>
    </row>
    <row r="74" spans="1:5" x14ac:dyDescent="0.25">
      <c r="A74" s="4">
        <v>43416.041666666664</v>
      </c>
      <c r="B74">
        <v>0</v>
      </c>
      <c r="C74">
        <v>130.41</v>
      </c>
      <c r="D74">
        <f t="shared" si="2"/>
        <v>130.41</v>
      </c>
      <c r="E74">
        <f t="shared" si="3"/>
        <v>130.41</v>
      </c>
    </row>
    <row r="75" spans="1:5" x14ac:dyDescent="0.25">
      <c r="A75" s="4">
        <v>43416.083333333336</v>
      </c>
      <c r="B75">
        <v>0</v>
      </c>
      <c r="C75">
        <v>104.58</v>
      </c>
      <c r="D75">
        <f t="shared" si="2"/>
        <v>104.58</v>
      </c>
      <c r="E75">
        <f t="shared" si="3"/>
        <v>104.58</v>
      </c>
    </row>
    <row r="76" spans="1:5" x14ac:dyDescent="0.25">
      <c r="A76" s="4">
        <v>43416.125</v>
      </c>
      <c r="B76">
        <v>0</v>
      </c>
      <c r="C76">
        <v>102.27</v>
      </c>
      <c r="D76">
        <f t="shared" si="2"/>
        <v>102.27</v>
      </c>
      <c r="E76">
        <f t="shared" si="3"/>
        <v>102.27</v>
      </c>
    </row>
    <row r="77" spans="1:5" x14ac:dyDescent="0.25">
      <c r="A77" s="4">
        <v>43416.166666666664</v>
      </c>
      <c r="B77">
        <v>0</v>
      </c>
      <c r="C77">
        <v>77.069999999999993</v>
      </c>
      <c r="D77">
        <f t="shared" si="2"/>
        <v>77.069999999999993</v>
      </c>
      <c r="E77">
        <f t="shared" si="3"/>
        <v>77.069999999999993</v>
      </c>
    </row>
    <row r="78" spans="1:5" x14ac:dyDescent="0.25">
      <c r="A78" s="4">
        <v>43416.208333333336</v>
      </c>
      <c r="B78">
        <v>485.94</v>
      </c>
      <c r="C78">
        <v>4.62</v>
      </c>
      <c r="D78">
        <f t="shared" si="2"/>
        <v>-481.32</v>
      </c>
      <c r="E78">
        <f t="shared" si="3"/>
        <v>0</v>
      </c>
    </row>
    <row r="79" spans="1:5" x14ac:dyDescent="0.25">
      <c r="A79" s="4">
        <v>43416.25</v>
      </c>
      <c r="B79">
        <v>758.94</v>
      </c>
      <c r="C79">
        <v>0</v>
      </c>
      <c r="D79">
        <f t="shared" si="2"/>
        <v>-758.94</v>
      </c>
      <c r="E79">
        <f t="shared" si="3"/>
        <v>0</v>
      </c>
    </row>
    <row r="80" spans="1:5" x14ac:dyDescent="0.25">
      <c r="A80" s="4">
        <v>43416.291666666664</v>
      </c>
      <c r="B80">
        <v>813.54</v>
      </c>
      <c r="C80">
        <v>0</v>
      </c>
      <c r="D80">
        <f t="shared" si="2"/>
        <v>-813.54</v>
      </c>
      <c r="E80">
        <f t="shared" si="3"/>
        <v>0</v>
      </c>
    </row>
    <row r="81" spans="1:5" x14ac:dyDescent="0.25">
      <c r="A81" s="4">
        <v>43416.333333333336</v>
      </c>
      <c r="B81">
        <v>790.65</v>
      </c>
      <c r="C81">
        <v>0</v>
      </c>
      <c r="D81">
        <f t="shared" si="2"/>
        <v>-790.65</v>
      </c>
      <c r="E81">
        <f t="shared" si="3"/>
        <v>0</v>
      </c>
    </row>
    <row r="82" spans="1:5" x14ac:dyDescent="0.25">
      <c r="A82" s="4">
        <v>43416.375</v>
      </c>
      <c r="B82">
        <v>836.85</v>
      </c>
      <c r="C82">
        <v>0</v>
      </c>
      <c r="D82">
        <f t="shared" si="2"/>
        <v>-836.85</v>
      </c>
      <c r="E82">
        <f t="shared" si="3"/>
        <v>0</v>
      </c>
    </row>
    <row r="83" spans="1:5" x14ac:dyDescent="0.25">
      <c r="A83" s="4">
        <v>43416.416666666664</v>
      </c>
      <c r="B83">
        <v>826.77</v>
      </c>
      <c r="C83">
        <v>0</v>
      </c>
      <c r="D83">
        <f t="shared" si="2"/>
        <v>-826.77</v>
      </c>
      <c r="E83">
        <f t="shared" si="3"/>
        <v>0</v>
      </c>
    </row>
    <row r="84" spans="1:5" x14ac:dyDescent="0.25">
      <c r="A84" s="4">
        <v>43416.458333333336</v>
      </c>
      <c r="B84">
        <v>797.79</v>
      </c>
      <c r="C84">
        <v>0</v>
      </c>
      <c r="D84">
        <f t="shared" si="2"/>
        <v>-797.79</v>
      </c>
      <c r="E84">
        <f t="shared" si="3"/>
        <v>0</v>
      </c>
    </row>
    <row r="85" spans="1:5" x14ac:dyDescent="0.25">
      <c r="A85" s="4">
        <v>43416.5</v>
      </c>
      <c r="B85">
        <v>781.62</v>
      </c>
      <c r="C85">
        <v>0</v>
      </c>
      <c r="D85">
        <f t="shared" si="2"/>
        <v>-781.62</v>
      </c>
      <c r="E85">
        <f t="shared" si="3"/>
        <v>0</v>
      </c>
    </row>
    <row r="86" spans="1:5" x14ac:dyDescent="0.25">
      <c r="A86" s="4">
        <v>43416.541666666664</v>
      </c>
      <c r="B86">
        <v>799.47</v>
      </c>
      <c r="C86">
        <v>0</v>
      </c>
      <c r="D86">
        <f t="shared" si="2"/>
        <v>-799.47</v>
      </c>
      <c r="E86">
        <f t="shared" si="3"/>
        <v>0</v>
      </c>
    </row>
    <row r="87" spans="1:5" x14ac:dyDescent="0.25">
      <c r="A87" s="4">
        <v>43416.583333333336</v>
      </c>
      <c r="B87">
        <v>764.82</v>
      </c>
      <c r="C87">
        <v>0</v>
      </c>
      <c r="D87">
        <f t="shared" si="2"/>
        <v>-764.82</v>
      </c>
      <c r="E87">
        <f t="shared" si="3"/>
        <v>0</v>
      </c>
    </row>
    <row r="88" spans="1:5" x14ac:dyDescent="0.25">
      <c r="A88" s="4">
        <v>43416.625</v>
      </c>
      <c r="B88">
        <v>779.31</v>
      </c>
      <c r="C88">
        <v>0</v>
      </c>
      <c r="D88">
        <f t="shared" si="2"/>
        <v>-779.31</v>
      </c>
      <c r="E88">
        <f t="shared" si="3"/>
        <v>0</v>
      </c>
    </row>
    <row r="89" spans="1:5" x14ac:dyDescent="0.25">
      <c r="A89" s="4">
        <v>43416.666666666664</v>
      </c>
      <c r="B89">
        <v>772.38</v>
      </c>
      <c r="C89">
        <v>0</v>
      </c>
      <c r="D89">
        <f t="shared" si="2"/>
        <v>-772.38</v>
      </c>
      <c r="E89">
        <f t="shared" si="3"/>
        <v>0</v>
      </c>
    </row>
    <row r="90" spans="1:5" x14ac:dyDescent="0.25">
      <c r="A90" s="4">
        <v>43416.708333333336</v>
      </c>
      <c r="B90">
        <v>802.83</v>
      </c>
      <c r="C90">
        <v>0</v>
      </c>
      <c r="D90">
        <f t="shared" si="2"/>
        <v>-802.83</v>
      </c>
      <c r="E90">
        <f t="shared" si="3"/>
        <v>0</v>
      </c>
    </row>
    <row r="91" spans="1:5" x14ac:dyDescent="0.25">
      <c r="A91" s="4">
        <v>43416.75</v>
      </c>
      <c r="B91">
        <v>795.06</v>
      </c>
      <c r="C91">
        <v>0</v>
      </c>
      <c r="D91">
        <f t="shared" si="2"/>
        <v>-795.06</v>
      </c>
      <c r="E91">
        <f t="shared" si="3"/>
        <v>0</v>
      </c>
    </row>
    <row r="92" spans="1:5" x14ac:dyDescent="0.25">
      <c r="A92" s="4">
        <v>43416.791666666664</v>
      </c>
      <c r="B92">
        <v>799.47</v>
      </c>
      <c r="C92">
        <v>0</v>
      </c>
      <c r="D92">
        <f t="shared" si="2"/>
        <v>-799.47</v>
      </c>
      <c r="E92">
        <f t="shared" si="3"/>
        <v>0</v>
      </c>
    </row>
    <row r="93" spans="1:5" x14ac:dyDescent="0.25">
      <c r="A93" s="4">
        <v>43416.833333333336</v>
      </c>
      <c r="B93">
        <v>773.22</v>
      </c>
      <c r="C93">
        <v>0</v>
      </c>
      <c r="D93">
        <f t="shared" si="2"/>
        <v>-773.22</v>
      </c>
      <c r="E93">
        <f t="shared" si="3"/>
        <v>0</v>
      </c>
    </row>
    <row r="94" spans="1:5" x14ac:dyDescent="0.25">
      <c r="A94" s="4">
        <v>43416.875</v>
      </c>
      <c r="B94">
        <v>780.99</v>
      </c>
      <c r="C94">
        <v>0</v>
      </c>
      <c r="D94">
        <f t="shared" si="2"/>
        <v>-780.99</v>
      </c>
      <c r="E94">
        <f t="shared" si="3"/>
        <v>0</v>
      </c>
    </row>
    <row r="95" spans="1:5" x14ac:dyDescent="0.25">
      <c r="A95" s="4">
        <v>43416.916666666664</v>
      </c>
      <c r="B95">
        <v>780.36</v>
      </c>
      <c r="C95">
        <v>0</v>
      </c>
      <c r="D95">
        <f t="shared" si="2"/>
        <v>-780.36</v>
      </c>
      <c r="E95">
        <f t="shared" si="3"/>
        <v>0</v>
      </c>
    </row>
    <row r="96" spans="1:5" x14ac:dyDescent="0.25">
      <c r="A96" s="4">
        <v>43416.958333333336</v>
      </c>
      <c r="B96">
        <v>803.25</v>
      </c>
      <c r="C96">
        <v>0</v>
      </c>
      <c r="D96">
        <f t="shared" si="2"/>
        <v>-803.25</v>
      </c>
      <c r="E96">
        <f t="shared" si="3"/>
        <v>0</v>
      </c>
    </row>
    <row r="97" spans="1:5" x14ac:dyDescent="0.25">
      <c r="A97" s="4">
        <v>43417</v>
      </c>
      <c r="B97">
        <v>816.06</v>
      </c>
      <c r="C97">
        <v>0</v>
      </c>
      <c r="D97">
        <f t="shared" si="2"/>
        <v>-816.06</v>
      </c>
      <c r="E97">
        <f t="shared" si="3"/>
        <v>0</v>
      </c>
    </row>
    <row r="98" spans="1:5" x14ac:dyDescent="0.25">
      <c r="A98" s="4">
        <v>43417.041666666664</v>
      </c>
      <c r="B98">
        <v>830.34</v>
      </c>
      <c r="C98">
        <v>0</v>
      </c>
      <c r="D98">
        <f t="shared" si="2"/>
        <v>-830.34</v>
      </c>
      <c r="E98">
        <f t="shared" si="3"/>
        <v>0</v>
      </c>
    </row>
    <row r="99" spans="1:5" x14ac:dyDescent="0.25">
      <c r="A99" s="4">
        <v>43417.083333333336</v>
      </c>
      <c r="B99">
        <v>826.98</v>
      </c>
      <c r="C99">
        <v>0</v>
      </c>
      <c r="D99">
        <f t="shared" si="2"/>
        <v>-826.98</v>
      </c>
      <c r="E99">
        <f t="shared" si="3"/>
        <v>0</v>
      </c>
    </row>
    <row r="100" spans="1:5" x14ac:dyDescent="0.25">
      <c r="A100" s="4">
        <v>43417.125</v>
      </c>
      <c r="B100">
        <v>845.04</v>
      </c>
      <c r="C100">
        <v>0</v>
      </c>
      <c r="D100">
        <f t="shared" si="2"/>
        <v>-845.04</v>
      </c>
      <c r="E100">
        <f t="shared" si="3"/>
        <v>0</v>
      </c>
    </row>
    <row r="101" spans="1:5" x14ac:dyDescent="0.25">
      <c r="A101" s="4">
        <v>43417.166666666664</v>
      </c>
      <c r="B101">
        <v>845.67</v>
      </c>
      <c r="C101">
        <v>0</v>
      </c>
      <c r="D101">
        <f t="shared" si="2"/>
        <v>-845.67</v>
      </c>
      <c r="E101">
        <f t="shared" si="3"/>
        <v>0</v>
      </c>
    </row>
    <row r="102" spans="1:5" x14ac:dyDescent="0.25">
      <c r="A102" s="4">
        <v>43417.208333333336</v>
      </c>
      <c r="B102">
        <v>869.61</v>
      </c>
      <c r="C102">
        <v>0</v>
      </c>
      <c r="D102">
        <f t="shared" si="2"/>
        <v>-869.61</v>
      </c>
      <c r="E102">
        <f t="shared" si="3"/>
        <v>0</v>
      </c>
    </row>
    <row r="103" spans="1:5" x14ac:dyDescent="0.25">
      <c r="A103" s="4">
        <v>43417.25</v>
      </c>
      <c r="B103">
        <v>867.51</v>
      </c>
      <c r="C103">
        <v>0</v>
      </c>
      <c r="D103">
        <f t="shared" si="2"/>
        <v>-867.51</v>
      </c>
      <c r="E103">
        <f t="shared" si="3"/>
        <v>0</v>
      </c>
    </row>
    <row r="104" spans="1:5" x14ac:dyDescent="0.25">
      <c r="A104" s="4">
        <v>43417.291666666664</v>
      </c>
      <c r="B104">
        <v>846.93</v>
      </c>
      <c r="C104">
        <v>0</v>
      </c>
      <c r="D104">
        <f t="shared" si="2"/>
        <v>-846.93</v>
      </c>
      <c r="E104">
        <f t="shared" si="3"/>
        <v>0</v>
      </c>
    </row>
    <row r="105" spans="1:5" x14ac:dyDescent="0.25">
      <c r="A105" s="4">
        <v>43417.333333333336</v>
      </c>
      <c r="B105">
        <v>826.56</v>
      </c>
      <c r="C105">
        <v>0</v>
      </c>
      <c r="D105">
        <f t="shared" si="2"/>
        <v>-826.56</v>
      </c>
      <c r="E105">
        <f t="shared" si="3"/>
        <v>0</v>
      </c>
    </row>
    <row r="106" spans="1:5" x14ac:dyDescent="0.25">
      <c r="A106" s="4">
        <v>43417.375</v>
      </c>
      <c r="B106">
        <v>825.72</v>
      </c>
      <c r="C106">
        <v>0</v>
      </c>
      <c r="D106">
        <f t="shared" si="2"/>
        <v>-825.72</v>
      </c>
      <c r="E106">
        <f t="shared" si="3"/>
        <v>0</v>
      </c>
    </row>
    <row r="107" spans="1:5" x14ac:dyDescent="0.25">
      <c r="A107" s="4">
        <v>43417.416666666664</v>
      </c>
      <c r="B107">
        <v>822.57</v>
      </c>
      <c r="C107">
        <v>0</v>
      </c>
      <c r="D107">
        <f t="shared" si="2"/>
        <v>-822.57</v>
      </c>
      <c r="E107">
        <f t="shared" si="3"/>
        <v>0</v>
      </c>
    </row>
    <row r="108" spans="1:5" x14ac:dyDescent="0.25">
      <c r="A108" s="4">
        <v>43417.458333333336</v>
      </c>
      <c r="B108">
        <v>815.43</v>
      </c>
      <c r="C108">
        <v>0</v>
      </c>
      <c r="D108">
        <f t="shared" si="2"/>
        <v>-815.43</v>
      </c>
      <c r="E108">
        <f t="shared" si="3"/>
        <v>0</v>
      </c>
    </row>
    <row r="109" spans="1:5" x14ac:dyDescent="0.25">
      <c r="A109" s="4">
        <v>43417.5</v>
      </c>
      <c r="B109">
        <v>811.44</v>
      </c>
      <c r="C109">
        <v>0</v>
      </c>
      <c r="D109">
        <f t="shared" si="2"/>
        <v>-811.44</v>
      </c>
      <c r="E109">
        <f t="shared" si="3"/>
        <v>0</v>
      </c>
    </row>
    <row r="110" spans="1:5" x14ac:dyDescent="0.25">
      <c r="A110" s="4">
        <v>43417.541666666664</v>
      </c>
      <c r="B110">
        <v>812.07</v>
      </c>
      <c r="C110">
        <v>0</v>
      </c>
      <c r="D110">
        <f t="shared" si="2"/>
        <v>-812.07</v>
      </c>
      <c r="E110">
        <f t="shared" si="3"/>
        <v>0</v>
      </c>
    </row>
    <row r="111" spans="1:5" x14ac:dyDescent="0.25">
      <c r="A111" s="4">
        <v>43417.583333333336</v>
      </c>
      <c r="B111">
        <v>819.84</v>
      </c>
      <c r="C111">
        <v>0</v>
      </c>
      <c r="D111">
        <f t="shared" si="2"/>
        <v>-819.84</v>
      </c>
      <c r="E111">
        <f t="shared" si="3"/>
        <v>0</v>
      </c>
    </row>
    <row r="112" spans="1:5" x14ac:dyDescent="0.25">
      <c r="A112" s="4">
        <v>43417.625</v>
      </c>
      <c r="B112">
        <v>813.33</v>
      </c>
      <c r="C112">
        <v>0</v>
      </c>
      <c r="D112">
        <f t="shared" si="2"/>
        <v>-813.33</v>
      </c>
      <c r="E112">
        <f t="shared" si="3"/>
        <v>0</v>
      </c>
    </row>
    <row r="113" spans="1:5" x14ac:dyDescent="0.25">
      <c r="A113" s="4">
        <v>43417.666666666664</v>
      </c>
      <c r="B113">
        <v>773.85</v>
      </c>
      <c r="C113">
        <v>0</v>
      </c>
      <c r="D113">
        <f t="shared" si="2"/>
        <v>-773.85</v>
      </c>
      <c r="E113">
        <f t="shared" si="3"/>
        <v>0</v>
      </c>
    </row>
    <row r="114" spans="1:5" x14ac:dyDescent="0.25">
      <c r="A114" s="4">
        <v>43417.708333333336</v>
      </c>
      <c r="B114">
        <v>423.36</v>
      </c>
      <c r="C114">
        <v>0</v>
      </c>
      <c r="D114">
        <f t="shared" si="2"/>
        <v>-423.36</v>
      </c>
      <c r="E114">
        <f t="shared" si="3"/>
        <v>0</v>
      </c>
    </row>
    <row r="115" spans="1:5" x14ac:dyDescent="0.25">
      <c r="A115" s="4">
        <v>43417.75</v>
      </c>
      <c r="B115">
        <v>93.24</v>
      </c>
      <c r="C115">
        <v>0</v>
      </c>
      <c r="D115">
        <f t="shared" si="2"/>
        <v>-93.24</v>
      </c>
      <c r="E115">
        <f t="shared" si="3"/>
        <v>0</v>
      </c>
    </row>
    <row r="116" spans="1:5" x14ac:dyDescent="0.25">
      <c r="A116" s="4">
        <v>43417.791666666664</v>
      </c>
      <c r="B116">
        <v>7.98</v>
      </c>
      <c r="C116">
        <v>51.66</v>
      </c>
      <c r="D116">
        <f t="shared" si="2"/>
        <v>43.679999999999993</v>
      </c>
      <c r="E116">
        <f t="shared" si="3"/>
        <v>43.679999999999993</v>
      </c>
    </row>
    <row r="117" spans="1:5" x14ac:dyDescent="0.25">
      <c r="A117" s="4">
        <v>43417.833333333336</v>
      </c>
      <c r="B117">
        <v>0</v>
      </c>
      <c r="C117">
        <v>132.72</v>
      </c>
      <c r="D117">
        <f t="shared" si="2"/>
        <v>132.72</v>
      </c>
      <c r="E117">
        <f t="shared" si="3"/>
        <v>132.72</v>
      </c>
    </row>
    <row r="118" spans="1:5" x14ac:dyDescent="0.25">
      <c r="A118" s="4">
        <v>43417.875</v>
      </c>
      <c r="B118">
        <v>0</v>
      </c>
      <c r="C118">
        <v>181.23</v>
      </c>
      <c r="D118">
        <f t="shared" si="2"/>
        <v>181.23</v>
      </c>
      <c r="E118">
        <f t="shared" si="3"/>
        <v>181.23</v>
      </c>
    </row>
    <row r="119" spans="1:5" x14ac:dyDescent="0.25">
      <c r="A119" s="4">
        <v>43417.916666666664</v>
      </c>
      <c r="B119">
        <v>0</v>
      </c>
      <c r="C119">
        <v>176.4</v>
      </c>
      <c r="D119">
        <f t="shared" si="2"/>
        <v>176.4</v>
      </c>
      <c r="E119">
        <f t="shared" si="3"/>
        <v>176.4</v>
      </c>
    </row>
    <row r="120" spans="1:5" x14ac:dyDescent="0.25">
      <c r="A120" s="4">
        <v>43417.958333333336</v>
      </c>
      <c r="B120">
        <v>0</v>
      </c>
      <c r="C120">
        <v>190.68</v>
      </c>
      <c r="D120">
        <f t="shared" si="2"/>
        <v>190.68</v>
      </c>
      <c r="E120">
        <f t="shared" si="3"/>
        <v>190.68</v>
      </c>
    </row>
    <row r="121" spans="1:5" x14ac:dyDescent="0.25">
      <c r="A121" s="4">
        <v>43418</v>
      </c>
      <c r="B121">
        <v>0</v>
      </c>
      <c r="C121">
        <v>212.52</v>
      </c>
      <c r="D121">
        <f t="shared" si="2"/>
        <v>212.52</v>
      </c>
      <c r="E121">
        <f t="shared" si="3"/>
        <v>212.52</v>
      </c>
    </row>
    <row r="122" spans="1:5" x14ac:dyDescent="0.25">
      <c r="A122" s="4">
        <v>43418.041666666664</v>
      </c>
      <c r="B122">
        <v>0</v>
      </c>
      <c r="C122">
        <v>185.01</v>
      </c>
      <c r="D122">
        <f t="shared" si="2"/>
        <v>185.01</v>
      </c>
      <c r="E122">
        <f t="shared" si="3"/>
        <v>185.01</v>
      </c>
    </row>
    <row r="123" spans="1:5" x14ac:dyDescent="0.25">
      <c r="A123" s="4">
        <v>43418.083333333336</v>
      </c>
      <c r="B123">
        <v>0</v>
      </c>
      <c r="C123">
        <v>161.49</v>
      </c>
      <c r="D123">
        <f t="shared" si="2"/>
        <v>161.49</v>
      </c>
      <c r="E123">
        <f t="shared" si="3"/>
        <v>161.49</v>
      </c>
    </row>
    <row r="124" spans="1:5" x14ac:dyDescent="0.25">
      <c r="A124" s="4">
        <v>43418.125</v>
      </c>
      <c r="B124">
        <v>0</v>
      </c>
      <c r="C124">
        <v>170.31</v>
      </c>
      <c r="D124">
        <f t="shared" si="2"/>
        <v>170.31</v>
      </c>
      <c r="E124">
        <f t="shared" si="3"/>
        <v>170.31</v>
      </c>
    </row>
    <row r="125" spans="1:5" x14ac:dyDescent="0.25">
      <c r="A125" s="4">
        <v>43418.166666666664</v>
      </c>
      <c r="B125">
        <v>0</v>
      </c>
      <c r="C125">
        <v>196.77</v>
      </c>
      <c r="D125">
        <f t="shared" si="2"/>
        <v>196.77</v>
      </c>
      <c r="E125">
        <f t="shared" si="3"/>
        <v>196.77</v>
      </c>
    </row>
    <row r="126" spans="1:5" x14ac:dyDescent="0.25">
      <c r="A126" s="4">
        <v>43418.208333333336</v>
      </c>
      <c r="B126">
        <v>0</v>
      </c>
      <c r="C126">
        <v>182.49</v>
      </c>
      <c r="D126">
        <f t="shared" si="2"/>
        <v>182.49</v>
      </c>
      <c r="E126">
        <f t="shared" si="3"/>
        <v>182.49</v>
      </c>
    </row>
    <row r="127" spans="1:5" x14ac:dyDescent="0.25">
      <c r="A127" s="4">
        <v>43418.25</v>
      </c>
      <c r="B127">
        <v>0</v>
      </c>
      <c r="C127">
        <v>141.33000000000001</v>
      </c>
      <c r="D127">
        <f t="shared" si="2"/>
        <v>141.33000000000001</v>
      </c>
      <c r="E127">
        <f t="shared" si="3"/>
        <v>141.33000000000001</v>
      </c>
    </row>
    <row r="128" spans="1:5" x14ac:dyDescent="0.25">
      <c r="A128" s="4">
        <v>43418.291666666664</v>
      </c>
      <c r="B128">
        <v>0</v>
      </c>
      <c r="C128">
        <v>165.9</v>
      </c>
      <c r="D128">
        <f t="shared" si="2"/>
        <v>165.9</v>
      </c>
      <c r="E128">
        <f t="shared" si="3"/>
        <v>165.9</v>
      </c>
    </row>
    <row r="129" spans="1:5" x14ac:dyDescent="0.25">
      <c r="A129" s="4">
        <v>43418.333333333336</v>
      </c>
      <c r="B129">
        <v>0</v>
      </c>
      <c r="C129">
        <v>172.41</v>
      </c>
      <c r="D129">
        <f t="shared" si="2"/>
        <v>172.41</v>
      </c>
      <c r="E129">
        <f t="shared" si="3"/>
        <v>172.41</v>
      </c>
    </row>
    <row r="130" spans="1:5" x14ac:dyDescent="0.25">
      <c r="A130" s="4">
        <v>43418.375</v>
      </c>
      <c r="B130">
        <v>0</v>
      </c>
      <c r="C130">
        <v>173.46</v>
      </c>
      <c r="D130">
        <f t="shared" ref="D130:D193" si="4">C130-B130</f>
        <v>173.46</v>
      </c>
      <c r="E130">
        <f t="shared" ref="E130:E193" si="5">IF(D130&gt;0,D130,0)</f>
        <v>173.46</v>
      </c>
    </row>
    <row r="131" spans="1:5" x14ac:dyDescent="0.25">
      <c r="A131" s="4">
        <v>43418.416666666664</v>
      </c>
      <c r="B131">
        <v>0</v>
      </c>
      <c r="C131">
        <v>169.89</v>
      </c>
      <c r="D131">
        <f t="shared" si="4"/>
        <v>169.89</v>
      </c>
      <c r="E131">
        <f t="shared" si="5"/>
        <v>169.89</v>
      </c>
    </row>
    <row r="132" spans="1:5" x14ac:dyDescent="0.25">
      <c r="A132" s="4">
        <v>43418.458333333336</v>
      </c>
      <c r="B132">
        <v>0</v>
      </c>
      <c r="C132">
        <v>147</v>
      </c>
      <c r="D132">
        <f t="shared" si="4"/>
        <v>147</v>
      </c>
      <c r="E132">
        <f t="shared" si="5"/>
        <v>147</v>
      </c>
    </row>
    <row r="133" spans="1:5" x14ac:dyDescent="0.25">
      <c r="A133" s="4">
        <v>43418.5</v>
      </c>
      <c r="B133">
        <v>0</v>
      </c>
      <c r="C133">
        <v>204.96</v>
      </c>
      <c r="D133">
        <f t="shared" si="4"/>
        <v>204.96</v>
      </c>
      <c r="E133">
        <f t="shared" si="5"/>
        <v>204.96</v>
      </c>
    </row>
    <row r="134" spans="1:5" x14ac:dyDescent="0.25">
      <c r="A134" s="4">
        <v>43418.541666666664</v>
      </c>
      <c r="B134">
        <v>0</v>
      </c>
      <c r="C134">
        <v>237.72</v>
      </c>
      <c r="D134">
        <f t="shared" si="4"/>
        <v>237.72</v>
      </c>
      <c r="E134">
        <f t="shared" si="5"/>
        <v>237.72</v>
      </c>
    </row>
    <row r="135" spans="1:5" x14ac:dyDescent="0.25">
      <c r="A135" s="4">
        <v>43418.583333333336</v>
      </c>
      <c r="B135">
        <v>0</v>
      </c>
      <c r="C135">
        <v>221.97</v>
      </c>
      <c r="D135">
        <f t="shared" si="4"/>
        <v>221.97</v>
      </c>
      <c r="E135">
        <f t="shared" si="5"/>
        <v>221.97</v>
      </c>
    </row>
    <row r="136" spans="1:5" x14ac:dyDescent="0.25">
      <c r="A136" s="4">
        <v>43418.625</v>
      </c>
      <c r="B136">
        <v>0</v>
      </c>
      <c r="C136">
        <v>243.6</v>
      </c>
      <c r="D136">
        <f t="shared" si="4"/>
        <v>243.6</v>
      </c>
      <c r="E136">
        <f t="shared" si="5"/>
        <v>243.6</v>
      </c>
    </row>
    <row r="137" spans="1:5" x14ac:dyDescent="0.25">
      <c r="A137" s="4">
        <v>43418.666666666664</v>
      </c>
      <c r="B137">
        <v>0</v>
      </c>
      <c r="C137">
        <v>241.71</v>
      </c>
      <c r="D137">
        <f t="shared" si="4"/>
        <v>241.71</v>
      </c>
      <c r="E137">
        <f t="shared" si="5"/>
        <v>241.71</v>
      </c>
    </row>
    <row r="138" spans="1:5" x14ac:dyDescent="0.25">
      <c r="A138" s="4">
        <v>43418.708333333336</v>
      </c>
      <c r="B138">
        <v>0</v>
      </c>
      <c r="C138">
        <v>262.08</v>
      </c>
      <c r="D138">
        <f t="shared" si="4"/>
        <v>262.08</v>
      </c>
      <c r="E138">
        <f t="shared" si="5"/>
        <v>262.08</v>
      </c>
    </row>
    <row r="139" spans="1:5" x14ac:dyDescent="0.25">
      <c r="A139" s="4">
        <v>43418.75</v>
      </c>
      <c r="B139">
        <v>0</v>
      </c>
      <c r="C139">
        <v>340.2</v>
      </c>
      <c r="D139">
        <f t="shared" si="4"/>
        <v>340.2</v>
      </c>
      <c r="E139">
        <f t="shared" si="5"/>
        <v>340.2</v>
      </c>
    </row>
    <row r="140" spans="1:5" x14ac:dyDescent="0.25">
      <c r="A140" s="4">
        <v>43418.791666666664</v>
      </c>
      <c r="B140">
        <v>0</v>
      </c>
      <c r="C140">
        <v>326.13</v>
      </c>
      <c r="D140">
        <f t="shared" si="4"/>
        <v>326.13</v>
      </c>
      <c r="E140">
        <f t="shared" si="5"/>
        <v>326.13</v>
      </c>
    </row>
    <row r="141" spans="1:5" x14ac:dyDescent="0.25">
      <c r="A141" s="4">
        <v>43418.833333333336</v>
      </c>
      <c r="B141">
        <v>0</v>
      </c>
      <c r="C141">
        <v>322.14</v>
      </c>
      <c r="D141">
        <f t="shared" si="4"/>
        <v>322.14</v>
      </c>
      <c r="E141">
        <f t="shared" si="5"/>
        <v>322.14</v>
      </c>
    </row>
    <row r="142" spans="1:5" x14ac:dyDescent="0.25">
      <c r="A142" s="4">
        <v>43418.875</v>
      </c>
      <c r="B142">
        <v>0</v>
      </c>
      <c r="C142">
        <v>337.26</v>
      </c>
      <c r="D142">
        <f t="shared" si="4"/>
        <v>337.26</v>
      </c>
      <c r="E142">
        <f t="shared" si="5"/>
        <v>337.26</v>
      </c>
    </row>
    <row r="143" spans="1:5" x14ac:dyDescent="0.25">
      <c r="A143" s="4">
        <v>43418.916666666664</v>
      </c>
      <c r="B143">
        <v>0</v>
      </c>
      <c r="C143">
        <v>274.89</v>
      </c>
      <c r="D143">
        <f t="shared" si="4"/>
        <v>274.89</v>
      </c>
      <c r="E143">
        <f t="shared" si="5"/>
        <v>274.89</v>
      </c>
    </row>
    <row r="144" spans="1:5" x14ac:dyDescent="0.25">
      <c r="A144" s="4">
        <v>43418.958333333336</v>
      </c>
      <c r="B144">
        <v>0</v>
      </c>
      <c r="C144">
        <v>282.24</v>
      </c>
      <c r="D144">
        <f t="shared" si="4"/>
        <v>282.24</v>
      </c>
      <c r="E144">
        <f t="shared" si="5"/>
        <v>282.24</v>
      </c>
    </row>
    <row r="145" spans="1:5" x14ac:dyDescent="0.25">
      <c r="A145" s="4">
        <v>43419</v>
      </c>
      <c r="B145">
        <v>0</v>
      </c>
      <c r="C145">
        <v>269.01</v>
      </c>
      <c r="D145">
        <f t="shared" si="4"/>
        <v>269.01</v>
      </c>
      <c r="E145">
        <f t="shared" si="5"/>
        <v>269.01</v>
      </c>
    </row>
    <row r="146" spans="1:5" x14ac:dyDescent="0.25">
      <c r="A146" s="4">
        <v>43419.041666666664</v>
      </c>
      <c r="B146">
        <v>0</v>
      </c>
      <c r="C146">
        <v>260.82</v>
      </c>
      <c r="D146">
        <f t="shared" si="4"/>
        <v>260.82</v>
      </c>
      <c r="E146">
        <f t="shared" si="5"/>
        <v>260.82</v>
      </c>
    </row>
    <row r="147" spans="1:5" x14ac:dyDescent="0.25">
      <c r="A147" s="4">
        <v>43419.083333333336</v>
      </c>
      <c r="B147">
        <v>0</v>
      </c>
      <c r="C147">
        <v>271.32</v>
      </c>
      <c r="D147">
        <f t="shared" si="4"/>
        <v>271.32</v>
      </c>
      <c r="E147">
        <f t="shared" si="5"/>
        <v>271.32</v>
      </c>
    </row>
    <row r="148" spans="1:5" x14ac:dyDescent="0.25">
      <c r="A148" s="4">
        <v>43419.125</v>
      </c>
      <c r="B148">
        <v>0</v>
      </c>
      <c r="C148">
        <v>279.08999999999997</v>
      </c>
      <c r="D148">
        <f t="shared" si="4"/>
        <v>279.08999999999997</v>
      </c>
      <c r="E148">
        <f t="shared" si="5"/>
        <v>279.08999999999997</v>
      </c>
    </row>
    <row r="149" spans="1:5" x14ac:dyDescent="0.25">
      <c r="A149" s="4">
        <v>43419.166666666664</v>
      </c>
      <c r="B149">
        <v>0</v>
      </c>
      <c r="C149">
        <v>266.49</v>
      </c>
      <c r="D149">
        <f t="shared" si="4"/>
        <v>266.49</v>
      </c>
      <c r="E149">
        <f t="shared" si="5"/>
        <v>266.49</v>
      </c>
    </row>
    <row r="150" spans="1:5" x14ac:dyDescent="0.25">
      <c r="A150" s="4">
        <v>43419.208333333336</v>
      </c>
      <c r="B150">
        <v>0</v>
      </c>
      <c r="C150">
        <v>261.45</v>
      </c>
      <c r="D150">
        <f t="shared" si="4"/>
        <v>261.45</v>
      </c>
      <c r="E150">
        <f t="shared" si="5"/>
        <v>261.45</v>
      </c>
    </row>
    <row r="151" spans="1:5" x14ac:dyDescent="0.25">
      <c r="A151" s="4">
        <v>43419.25</v>
      </c>
      <c r="B151">
        <v>0</v>
      </c>
      <c r="C151">
        <v>294.20999999999998</v>
      </c>
      <c r="D151">
        <f t="shared" si="4"/>
        <v>294.20999999999998</v>
      </c>
      <c r="E151">
        <f t="shared" si="5"/>
        <v>294.20999999999998</v>
      </c>
    </row>
    <row r="152" spans="1:5" x14ac:dyDescent="0.25">
      <c r="A152" s="4">
        <v>43419.291666666664</v>
      </c>
      <c r="B152">
        <v>0</v>
      </c>
      <c r="C152">
        <v>270.06</v>
      </c>
      <c r="D152">
        <f t="shared" si="4"/>
        <v>270.06</v>
      </c>
      <c r="E152">
        <f t="shared" si="5"/>
        <v>270.06</v>
      </c>
    </row>
    <row r="153" spans="1:5" x14ac:dyDescent="0.25">
      <c r="A153" s="4">
        <v>43419.333333333336</v>
      </c>
      <c r="B153">
        <v>0</v>
      </c>
      <c r="C153">
        <v>303.24</v>
      </c>
      <c r="D153">
        <f t="shared" si="4"/>
        <v>303.24</v>
      </c>
      <c r="E153">
        <f t="shared" si="5"/>
        <v>303.24</v>
      </c>
    </row>
    <row r="154" spans="1:5" x14ac:dyDescent="0.25">
      <c r="A154" s="4">
        <v>43419.375</v>
      </c>
      <c r="B154">
        <v>0</v>
      </c>
      <c r="C154">
        <v>339.15</v>
      </c>
      <c r="D154">
        <f t="shared" si="4"/>
        <v>339.15</v>
      </c>
      <c r="E154">
        <f t="shared" si="5"/>
        <v>339.15</v>
      </c>
    </row>
    <row r="155" spans="1:5" x14ac:dyDescent="0.25">
      <c r="A155" s="4">
        <v>43419.416666666664</v>
      </c>
      <c r="B155">
        <v>0</v>
      </c>
      <c r="C155">
        <v>326.13</v>
      </c>
      <c r="D155">
        <f t="shared" si="4"/>
        <v>326.13</v>
      </c>
      <c r="E155">
        <f t="shared" si="5"/>
        <v>326.13</v>
      </c>
    </row>
    <row r="156" spans="1:5" x14ac:dyDescent="0.25">
      <c r="A156" s="4">
        <v>43419.458333333336</v>
      </c>
      <c r="B156">
        <v>0</v>
      </c>
      <c r="C156">
        <v>259.56</v>
      </c>
      <c r="D156">
        <f t="shared" si="4"/>
        <v>259.56</v>
      </c>
      <c r="E156">
        <f t="shared" si="5"/>
        <v>259.56</v>
      </c>
    </row>
    <row r="157" spans="1:5" x14ac:dyDescent="0.25">
      <c r="A157" s="4">
        <v>43419.5</v>
      </c>
      <c r="B157">
        <v>0</v>
      </c>
      <c r="C157">
        <v>275.94</v>
      </c>
      <c r="D157">
        <f t="shared" si="4"/>
        <v>275.94</v>
      </c>
      <c r="E157">
        <f t="shared" si="5"/>
        <v>275.94</v>
      </c>
    </row>
    <row r="158" spans="1:5" x14ac:dyDescent="0.25">
      <c r="A158" s="4">
        <v>43419.541666666664</v>
      </c>
      <c r="B158">
        <v>0</v>
      </c>
      <c r="C158">
        <v>254.31</v>
      </c>
      <c r="D158">
        <f t="shared" si="4"/>
        <v>254.31</v>
      </c>
      <c r="E158">
        <f t="shared" si="5"/>
        <v>254.31</v>
      </c>
    </row>
    <row r="159" spans="1:5" x14ac:dyDescent="0.25">
      <c r="A159" s="4">
        <v>43419.583333333336</v>
      </c>
      <c r="B159">
        <v>0</v>
      </c>
      <c r="C159">
        <v>268.38</v>
      </c>
      <c r="D159">
        <f t="shared" si="4"/>
        <v>268.38</v>
      </c>
      <c r="E159">
        <f t="shared" si="5"/>
        <v>268.38</v>
      </c>
    </row>
    <row r="160" spans="1:5" x14ac:dyDescent="0.25">
      <c r="A160" s="4">
        <v>43419.625</v>
      </c>
      <c r="B160">
        <v>0</v>
      </c>
      <c r="C160">
        <v>312.48</v>
      </c>
      <c r="D160">
        <f t="shared" si="4"/>
        <v>312.48</v>
      </c>
      <c r="E160">
        <f t="shared" si="5"/>
        <v>312.48</v>
      </c>
    </row>
    <row r="161" spans="1:5" x14ac:dyDescent="0.25">
      <c r="A161" s="4">
        <v>43419.666666666664</v>
      </c>
      <c r="B161">
        <v>0</v>
      </c>
      <c r="C161">
        <v>281.39999999999998</v>
      </c>
      <c r="D161">
        <f t="shared" si="4"/>
        <v>281.39999999999998</v>
      </c>
      <c r="E161">
        <f t="shared" si="5"/>
        <v>281.39999999999998</v>
      </c>
    </row>
    <row r="162" spans="1:5" x14ac:dyDescent="0.25">
      <c r="A162" s="4">
        <v>43419.708333333336</v>
      </c>
      <c r="B162">
        <v>0</v>
      </c>
      <c r="C162">
        <v>317.31</v>
      </c>
      <c r="D162">
        <f t="shared" si="4"/>
        <v>317.31</v>
      </c>
      <c r="E162">
        <f t="shared" si="5"/>
        <v>317.31</v>
      </c>
    </row>
    <row r="163" spans="1:5" x14ac:dyDescent="0.25">
      <c r="A163" s="4">
        <v>43419.75</v>
      </c>
      <c r="B163">
        <v>0</v>
      </c>
      <c r="C163">
        <v>258.3</v>
      </c>
      <c r="D163">
        <f t="shared" si="4"/>
        <v>258.3</v>
      </c>
      <c r="E163">
        <f t="shared" si="5"/>
        <v>258.3</v>
      </c>
    </row>
    <row r="164" spans="1:5" x14ac:dyDescent="0.25">
      <c r="A164" s="4">
        <v>43419.791666666664</v>
      </c>
      <c r="B164">
        <v>0</v>
      </c>
      <c r="C164">
        <v>253.47</v>
      </c>
      <c r="D164">
        <f t="shared" si="4"/>
        <v>253.47</v>
      </c>
      <c r="E164">
        <f t="shared" si="5"/>
        <v>253.47</v>
      </c>
    </row>
    <row r="165" spans="1:5" x14ac:dyDescent="0.25">
      <c r="A165" s="4">
        <v>43419.833333333336</v>
      </c>
      <c r="B165">
        <v>0</v>
      </c>
      <c r="C165">
        <v>242.55</v>
      </c>
      <c r="D165">
        <f t="shared" si="4"/>
        <v>242.55</v>
      </c>
      <c r="E165">
        <f t="shared" si="5"/>
        <v>242.55</v>
      </c>
    </row>
    <row r="166" spans="1:5" x14ac:dyDescent="0.25">
      <c r="A166" s="4">
        <v>43419.875</v>
      </c>
      <c r="B166">
        <v>0</v>
      </c>
      <c r="C166">
        <v>250.11</v>
      </c>
      <c r="D166">
        <f t="shared" si="4"/>
        <v>250.11</v>
      </c>
      <c r="E166">
        <f t="shared" si="5"/>
        <v>250.11</v>
      </c>
    </row>
    <row r="167" spans="1:5" x14ac:dyDescent="0.25">
      <c r="A167" s="4">
        <v>43419.916666666664</v>
      </c>
      <c r="B167">
        <v>0</v>
      </c>
      <c r="C167">
        <v>259.56</v>
      </c>
      <c r="D167">
        <f t="shared" si="4"/>
        <v>259.56</v>
      </c>
      <c r="E167">
        <f t="shared" si="5"/>
        <v>259.56</v>
      </c>
    </row>
    <row r="168" spans="1:5" x14ac:dyDescent="0.25">
      <c r="A168" s="4">
        <v>43419.958333333336</v>
      </c>
      <c r="B168">
        <v>0</v>
      </c>
      <c r="C168">
        <v>229.11</v>
      </c>
      <c r="D168">
        <f t="shared" si="4"/>
        <v>229.11</v>
      </c>
      <c r="E168">
        <f t="shared" si="5"/>
        <v>229.11</v>
      </c>
    </row>
    <row r="169" spans="1:5" x14ac:dyDescent="0.25">
      <c r="A169" s="4">
        <v>43420</v>
      </c>
      <c r="B169">
        <v>0</v>
      </c>
      <c r="C169">
        <v>259.14</v>
      </c>
      <c r="D169">
        <f t="shared" si="4"/>
        <v>259.14</v>
      </c>
      <c r="E169">
        <f t="shared" si="5"/>
        <v>259.14</v>
      </c>
    </row>
    <row r="170" spans="1:5" x14ac:dyDescent="0.25">
      <c r="A170" s="4">
        <v>43420.041666666664</v>
      </c>
      <c r="B170">
        <v>0</v>
      </c>
      <c r="C170">
        <v>266.49</v>
      </c>
      <c r="D170">
        <f t="shared" si="4"/>
        <v>266.49</v>
      </c>
      <c r="E170">
        <f t="shared" si="5"/>
        <v>266.49</v>
      </c>
    </row>
    <row r="171" spans="1:5" x14ac:dyDescent="0.25">
      <c r="A171" s="4">
        <v>43420.083333333336</v>
      </c>
      <c r="B171">
        <v>0</v>
      </c>
      <c r="C171">
        <v>247.17</v>
      </c>
      <c r="D171">
        <f t="shared" si="4"/>
        <v>247.17</v>
      </c>
      <c r="E171">
        <f t="shared" si="5"/>
        <v>247.17</v>
      </c>
    </row>
    <row r="172" spans="1:5" x14ac:dyDescent="0.25">
      <c r="A172" s="4">
        <v>43420.125</v>
      </c>
      <c r="B172">
        <v>0</v>
      </c>
      <c r="C172">
        <v>255.78</v>
      </c>
      <c r="D172">
        <f t="shared" si="4"/>
        <v>255.78</v>
      </c>
      <c r="E172">
        <f t="shared" si="5"/>
        <v>255.78</v>
      </c>
    </row>
    <row r="173" spans="1:5" x14ac:dyDescent="0.25">
      <c r="A173" s="4">
        <v>43420.166666666664</v>
      </c>
      <c r="B173">
        <v>0</v>
      </c>
      <c r="C173">
        <v>243.6</v>
      </c>
      <c r="D173">
        <f t="shared" si="4"/>
        <v>243.6</v>
      </c>
      <c r="E173">
        <f t="shared" si="5"/>
        <v>243.6</v>
      </c>
    </row>
    <row r="174" spans="1:5" x14ac:dyDescent="0.25">
      <c r="A174" s="4">
        <v>43420.208333333336</v>
      </c>
      <c r="B174">
        <v>0</v>
      </c>
      <c r="C174">
        <v>241.5</v>
      </c>
      <c r="D174">
        <f t="shared" si="4"/>
        <v>241.5</v>
      </c>
      <c r="E174">
        <f t="shared" si="5"/>
        <v>241.5</v>
      </c>
    </row>
    <row r="175" spans="1:5" x14ac:dyDescent="0.25">
      <c r="A175" s="4">
        <v>43420.25</v>
      </c>
      <c r="B175">
        <v>0</v>
      </c>
      <c r="C175">
        <v>247.8</v>
      </c>
      <c r="D175">
        <f t="shared" si="4"/>
        <v>247.8</v>
      </c>
      <c r="E175">
        <f t="shared" si="5"/>
        <v>247.8</v>
      </c>
    </row>
    <row r="176" spans="1:5" x14ac:dyDescent="0.25">
      <c r="A176" s="4">
        <v>43420.291666666664</v>
      </c>
      <c r="B176">
        <v>0</v>
      </c>
      <c r="C176">
        <v>224.49</v>
      </c>
      <c r="D176">
        <f t="shared" si="4"/>
        <v>224.49</v>
      </c>
      <c r="E176">
        <f t="shared" si="5"/>
        <v>224.49</v>
      </c>
    </row>
    <row r="177" spans="1:5" x14ac:dyDescent="0.25">
      <c r="A177" s="4">
        <v>43420.333333333336</v>
      </c>
      <c r="B177">
        <v>0</v>
      </c>
      <c r="C177">
        <v>141.33000000000001</v>
      </c>
      <c r="D177">
        <f t="shared" si="4"/>
        <v>141.33000000000001</v>
      </c>
      <c r="E177">
        <f t="shared" si="5"/>
        <v>141.33000000000001</v>
      </c>
    </row>
    <row r="178" spans="1:5" x14ac:dyDescent="0.25">
      <c r="A178" s="4">
        <v>43420.375</v>
      </c>
      <c r="B178">
        <v>0</v>
      </c>
      <c r="C178">
        <v>246.12</v>
      </c>
      <c r="D178">
        <f t="shared" si="4"/>
        <v>246.12</v>
      </c>
      <c r="E178">
        <f t="shared" si="5"/>
        <v>246.12</v>
      </c>
    </row>
    <row r="179" spans="1:5" x14ac:dyDescent="0.25">
      <c r="A179" s="4">
        <v>43420.416666666664</v>
      </c>
      <c r="B179">
        <v>0</v>
      </c>
      <c r="C179">
        <v>271.52999999999997</v>
      </c>
      <c r="D179">
        <f t="shared" si="4"/>
        <v>271.52999999999997</v>
      </c>
      <c r="E179">
        <f t="shared" si="5"/>
        <v>271.52999999999997</v>
      </c>
    </row>
    <row r="180" spans="1:5" x14ac:dyDescent="0.25">
      <c r="A180" s="4">
        <v>43420.458333333336</v>
      </c>
      <c r="B180">
        <v>0</v>
      </c>
      <c r="C180">
        <v>196.77</v>
      </c>
      <c r="D180">
        <f t="shared" si="4"/>
        <v>196.77</v>
      </c>
      <c r="E180">
        <f t="shared" si="5"/>
        <v>196.77</v>
      </c>
    </row>
    <row r="181" spans="1:5" x14ac:dyDescent="0.25">
      <c r="A181" s="4">
        <v>43420.5</v>
      </c>
      <c r="B181">
        <v>0</v>
      </c>
      <c r="C181">
        <v>172.83</v>
      </c>
      <c r="D181">
        <f t="shared" si="4"/>
        <v>172.83</v>
      </c>
      <c r="E181">
        <f t="shared" si="5"/>
        <v>172.83</v>
      </c>
    </row>
    <row r="182" spans="1:5" x14ac:dyDescent="0.25">
      <c r="A182" s="4">
        <v>43420.541666666664</v>
      </c>
      <c r="B182">
        <v>0</v>
      </c>
      <c r="C182">
        <v>222.18</v>
      </c>
      <c r="D182">
        <f t="shared" si="4"/>
        <v>222.18</v>
      </c>
      <c r="E182">
        <f t="shared" si="5"/>
        <v>222.18</v>
      </c>
    </row>
    <row r="183" spans="1:5" x14ac:dyDescent="0.25">
      <c r="A183" s="4">
        <v>43420.583333333336</v>
      </c>
      <c r="B183">
        <v>0</v>
      </c>
      <c r="C183">
        <v>190.05</v>
      </c>
      <c r="D183">
        <f t="shared" si="4"/>
        <v>190.05</v>
      </c>
      <c r="E183">
        <f t="shared" si="5"/>
        <v>190.05</v>
      </c>
    </row>
    <row r="184" spans="1:5" x14ac:dyDescent="0.25">
      <c r="A184" s="4">
        <v>43420.625</v>
      </c>
      <c r="B184">
        <v>0</v>
      </c>
      <c r="C184">
        <v>180.81</v>
      </c>
      <c r="D184">
        <f t="shared" si="4"/>
        <v>180.81</v>
      </c>
      <c r="E184">
        <f t="shared" si="5"/>
        <v>180.81</v>
      </c>
    </row>
    <row r="185" spans="1:5" x14ac:dyDescent="0.25">
      <c r="A185" s="4">
        <v>43420.666666666664</v>
      </c>
      <c r="B185">
        <v>0</v>
      </c>
      <c r="C185">
        <v>177.66</v>
      </c>
      <c r="D185">
        <f t="shared" si="4"/>
        <v>177.66</v>
      </c>
      <c r="E185">
        <f t="shared" si="5"/>
        <v>177.66</v>
      </c>
    </row>
    <row r="186" spans="1:5" x14ac:dyDescent="0.25">
      <c r="A186" s="4">
        <v>43420.708333333336</v>
      </c>
      <c r="B186">
        <v>0</v>
      </c>
      <c r="C186">
        <v>165.06</v>
      </c>
      <c r="D186">
        <f t="shared" si="4"/>
        <v>165.06</v>
      </c>
      <c r="E186">
        <f t="shared" si="5"/>
        <v>165.06</v>
      </c>
    </row>
    <row r="187" spans="1:5" x14ac:dyDescent="0.25">
      <c r="A187" s="4">
        <v>43420.75</v>
      </c>
      <c r="B187">
        <v>0</v>
      </c>
      <c r="C187">
        <v>168.21</v>
      </c>
      <c r="D187">
        <f t="shared" si="4"/>
        <v>168.21</v>
      </c>
      <c r="E187">
        <f t="shared" si="5"/>
        <v>168.21</v>
      </c>
    </row>
    <row r="188" spans="1:5" x14ac:dyDescent="0.25">
      <c r="A188" s="4">
        <v>43420.791666666664</v>
      </c>
      <c r="B188">
        <v>0</v>
      </c>
      <c r="C188">
        <v>186.69</v>
      </c>
      <c r="D188">
        <f t="shared" si="4"/>
        <v>186.69</v>
      </c>
      <c r="E188">
        <f t="shared" si="5"/>
        <v>186.69</v>
      </c>
    </row>
    <row r="189" spans="1:5" x14ac:dyDescent="0.25">
      <c r="A189" s="4">
        <v>43420.833333333336</v>
      </c>
      <c r="B189">
        <v>0</v>
      </c>
      <c r="C189">
        <v>205.17</v>
      </c>
      <c r="D189">
        <f t="shared" si="4"/>
        <v>205.17</v>
      </c>
      <c r="E189">
        <f t="shared" si="5"/>
        <v>205.17</v>
      </c>
    </row>
    <row r="190" spans="1:5" x14ac:dyDescent="0.25">
      <c r="A190" s="4">
        <v>43420.875</v>
      </c>
      <c r="B190">
        <v>0</v>
      </c>
      <c r="C190">
        <v>190.05</v>
      </c>
      <c r="D190">
        <f t="shared" si="4"/>
        <v>190.05</v>
      </c>
      <c r="E190">
        <f t="shared" si="5"/>
        <v>190.05</v>
      </c>
    </row>
    <row r="191" spans="1:5" x14ac:dyDescent="0.25">
      <c r="A191" s="4">
        <v>43420.916666666664</v>
      </c>
      <c r="B191">
        <v>0</v>
      </c>
      <c r="C191">
        <v>200.76</v>
      </c>
      <c r="D191">
        <f t="shared" si="4"/>
        <v>200.76</v>
      </c>
      <c r="E191">
        <f t="shared" si="5"/>
        <v>200.76</v>
      </c>
    </row>
    <row r="192" spans="1:5" x14ac:dyDescent="0.25">
      <c r="A192" s="4">
        <v>43420.958333333336</v>
      </c>
      <c r="B192">
        <v>0</v>
      </c>
      <c r="C192">
        <v>197.82</v>
      </c>
      <c r="D192">
        <f t="shared" si="4"/>
        <v>197.82</v>
      </c>
      <c r="E192">
        <f t="shared" si="5"/>
        <v>197.82</v>
      </c>
    </row>
    <row r="193" spans="1:5" x14ac:dyDescent="0.25">
      <c r="A193" s="4">
        <v>43421</v>
      </c>
      <c r="B193">
        <v>0</v>
      </c>
      <c r="C193">
        <v>227.43</v>
      </c>
      <c r="D193">
        <f t="shared" si="4"/>
        <v>227.43</v>
      </c>
      <c r="E193">
        <f t="shared" si="5"/>
        <v>227.43</v>
      </c>
    </row>
    <row r="194" spans="1:5" x14ac:dyDescent="0.25">
      <c r="A194" s="4">
        <v>43421.041666666664</v>
      </c>
      <c r="B194">
        <v>0</v>
      </c>
      <c r="C194">
        <v>248.01</v>
      </c>
      <c r="D194">
        <f t="shared" ref="D194:D257" si="6">C194-B194</f>
        <v>248.01</v>
      </c>
      <c r="E194">
        <f t="shared" ref="E194:E257" si="7">IF(D194&gt;0,D194,0)</f>
        <v>248.01</v>
      </c>
    </row>
    <row r="195" spans="1:5" x14ac:dyDescent="0.25">
      <c r="A195" s="4">
        <v>43421.083333333336</v>
      </c>
      <c r="B195">
        <v>0</v>
      </c>
      <c r="C195">
        <v>186.48</v>
      </c>
      <c r="D195">
        <f t="shared" si="6"/>
        <v>186.48</v>
      </c>
      <c r="E195">
        <f t="shared" si="7"/>
        <v>186.48</v>
      </c>
    </row>
    <row r="196" spans="1:5" x14ac:dyDescent="0.25">
      <c r="A196" s="4">
        <v>43421.125</v>
      </c>
      <c r="B196">
        <v>0</v>
      </c>
      <c r="C196">
        <v>251.58</v>
      </c>
      <c r="D196">
        <f t="shared" si="6"/>
        <v>251.58</v>
      </c>
      <c r="E196">
        <f t="shared" si="7"/>
        <v>251.58</v>
      </c>
    </row>
    <row r="197" spans="1:5" x14ac:dyDescent="0.25">
      <c r="A197" s="4">
        <v>43421.166666666664</v>
      </c>
      <c r="B197">
        <v>0</v>
      </c>
      <c r="C197">
        <v>213.99</v>
      </c>
      <c r="D197">
        <f t="shared" si="6"/>
        <v>213.99</v>
      </c>
      <c r="E197">
        <f t="shared" si="7"/>
        <v>213.99</v>
      </c>
    </row>
    <row r="198" spans="1:5" x14ac:dyDescent="0.25">
      <c r="A198" s="4">
        <v>43421.208333333336</v>
      </c>
      <c r="B198">
        <v>0</v>
      </c>
      <c r="C198">
        <v>196.77</v>
      </c>
      <c r="D198">
        <f t="shared" si="6"/>
        <v>196.77</v>
      </c>
      <c r="E198">
        <f t="shared" si="7"/>
        <v>196.77</v>
      </c>
    </row>
    <row r="199" spans="1:5" x14ac:dyDescent="0.25">
      <c r="A199" s="4">
        <v>43421.25</v>
      </c>
      <c r="B199">
        <v>0</v>
      </c>
      <c r="C199">
        <v>189</v>
      </c>
      <c r="D199">
        <f t="shared" si="6"/>
        <v>189</v>
      </c>
      <c r="E199">
        <f t="shared" si="7"/>
        <v>189</v>
      </c>
    </row>
    <row r="200" spans="1:5" x14ac:dyDescent="0.25">
      <c r="A200" s="4">
        <v>43421.291666666664</v>
      </c>
      <c r="B200">
        <v>0</v>
      </c>
      <c r="C200">
        <v>195.72</v>
      </c>
      <c r="D200">
        <f t="shared" si="6"/>
        <v>195.72</v>
      </c>
      <c r="E200">
        <f t="shared" si="7"/>
        <v>195.72</v>
      </c>
    </row>
    <row r="201" spans="1:5" x14ac:dyDescent="0.25">
      <c r="A201" s="4">
        <v>43421.333333333336</v>
      </c>
      <c r="B201">
        <v>0</v>
      </c>
      <c r="C201">
        <v>183.96</v>
      </c>
      <c r="D201">
        <f t="shared" si="6"/>
        <v>183.96</v>
      </c>
      <c r="E201">
        <f t="shared" si="7"/>
        <v>183.96</v>
      </c>
    </row>
    <row r="202" spans="1:5" x14ac:dyDescent="0.25">
      <c r="A202" s="4">
        <v>43421.375</v>
      </c>
      <c r="B202">
        <v>0</v>
      </c>
      <c r="C202">
        <v>216.3</v>
      </c>
      <c r="D202">
        <f t="shared" si="6"/>
        <v>216.3</v>
      </c>
      <c r="E202">
        <f t="shared" si="7"/>
        <v>216.3</v>
      </c>
    </row>
    <row r="203" spans="1:5" x14ac:dyDescent="0.25">
      <c r="A203" s="4">
        <v>43421.416666666664</v>
      </c>
      <c r="B203">
        <v>0</v>
      </c>
      <c r="C203">
        <v>229.74</v>
      </c>
      <c r="D203">
        <f t="shared" si="6"/>
        <v>229.74</v>
      </c>
      <c r="E203">
        <f t="shared" si="7"/>
        <v>229.74</v>
      </c>
    </row>
    <row r="204" spans="1:5" x14ac:dyDescent="0.25">
      <c r="A204" s="4">
        <v>43421.458333333336</v>
      </c>
      <c r="B204">
        <v>0</v>
      </c>
      <c r="C204">
        <v>274.26</v>
      </c>
      <c r="D204">
        <f t="shared" si="6"/>
        <v>274.26</v>
      </c>
      <c r="E204">
        <f t="shared" si="7"/>
        <v>274.26</v>
      </c>
    </row>
    <row r="205" spans="1:5" x14ac:dyDescent="0.25">
      <c r="A205" s="4">
        <v>43421.5</v>
      </c>
      <c r="B205">
        <v>0</v>
      </c>
      <c r="C205">
        <v>245.7</v>
      </c>
      <c r="D205">
        <f t="shared" si="6"/>
        <v>245.7</v>
      </c>
      <c r="E205">
        <f t="shared" si="7"/>
        <v>245.7</v>
      </c>
    </row>
    <row r="206" spans="1:5" x14ac:dyDescent="0.25">
      <c r="A206" s="4">
        <v>43421.541666666664</v>
      </c>
      <c r="B206">
        <v>0</v>
      </c>
      <c r="C206">
        <v>254.94</v>
      </c>
      <c r="D206">
        <f t="shared" si="6"/>
        <v>254.94</v>
      </c>
      <c r="E206">
        <f t="shared" si="7"/>
        <v>254.94</v>
      </c>
    </row>
    <row r="207" spans="1:5" x14ac:dyDescent="0.25">
      <c r="A207" s="4">
        <v>43421.583333333336</v>
      </c>
      <c r="B207">
        <v>0</v>
      </c>
      <c r="C207">
        <v>237.51</v>
      </c>
      <c r="D207">
        <f t="shared" si="6"/>
        <v>237.51</v>
      </c>
      <c r="E207">
        <f t="shared" si="7"/>
        <v>237.51</v>
      </c>
    </row>
    <row r="208" spans="1:5" x14ac:dyDescent="0.25">
      <c r="A208" s="4">
        <v>43421.625</v>
      </c>
      <c r="B208">
        <v>0</v>
      </c>
      <c r="C208">
        <v>244.65</v>
      </c>
      <c r="D208">
        <f t="shared" si="6"/>
        <v>244.65</v>
      </c>
      <c r="E208">
        <f t="shared" si="7"/>
        <v>244.65</v>
      </c>
    </row>
    <row r="209" spans="1:5" x14ac:dyDescent="0.25">
      <c r="A209" s="4">
        <v>43421.666666666664</v>
      </c>
      <c r="B209">
        <v>0</v>
      </c>
      <c r="C209">
        <v>229.74</v>
      </c>
      <c r="D209">
        <f t="shared" si="6"/>
        <v>229.74</v>
      </c>
      <c r="E209">
        <f t="shared" si="7"/>
        <v>229.74</v>
      </c>
    </row>
    <row r="210" spans="1:5" x14ac:dyDescent="0.25">
      <c r="A210" s="4">
        <v>43421.708333333336</v>
      </c>
      <c r="B210">
        <v>0</v>
      </c>
      <c r="C210">
        <v>261.66000000000003</v>
      </c>
      <c r="D210">
        <f t="shared" si="6"/>
        <v>261.66000000000003</v>
      </c>
      <c r="E210">
        <f t="shared" si="7"/>
        <v>261.66000000000003</v>
      </c>
    </row>
    <row r="211" spans="1:5" x14ac:dyDescent="0.25">
      <c r="A211" s="4">
        <v>43421.75</v>
      </c>
      <c r="B211">
        <v>0</v>
      </c>
      <c r="C211">
        <v>269.22000000000003</v>
      </c>
      <c r="D211">
        <f t="shared" si="6"/>
        <v>269.22000000000003</v>
      </c>
      <c r="E211">
        <f t="shared" si="7"/>
        <v>269.22000000000003</v>
      </c>
    </row>
    <row r="212" spans="1:5" x14ac:dyDescent="0.25">
      <c r="A212" s="4">
        <v>43421.791666666664</v>
      </c>
      <c r="B212">
        <v>0</v>
      </c>
      <c r="C212">
        <v>242.34</v>
      </c>
      <c r="D212">
        <f t="shared" si="6"/>
        <v>242.34</v>
      </c>
      <c r="E212">
        <f t="shared" si="7"/>
        <v>242.34</v>
      </c>
    </row>
    <row r="213" spans="1:5" x14ac:dyDescent="0.25">
      <c r="A213" s="4">
        <v>43421.833333333336</v>
      </c>
      <c r="B213">
        <v>0</v>
      </c>
      <c r="C213">
        <v>226.38</v>
      </c>
      <c r="D213">
        <f t="shared" si="6"/>
        <v>226.38</v>
      </c>
      <c r="E213">
        <f t="shared" si="7"/>
        <v>226.38</v>
      </c>
    </row>
    <row r="214" spans="1:5" x14ac:dyDescent="0.25">
      <c r="A214" s="4">
        <v>43421.875</v>
      </c>
      <c r="B214">
        <v>0</v>
      </c>
      <c r="C214">
        <v>246.54</v>
      </c>
      <c r="D214">
        <f t="shared" si="6"/>
        <v>246.54</v>
      </c>
      <c r="E214">
        <f t="shared" si="7"/>
        <v>246.54</v>
      </c>
    </row>
    <row r="215" spans="1:5" x14ac:dyDescent="0.25">
      <c r="A215" s="4">
        <v>43421.916666666664</v>
      </c>
      <c r="B215">
        <v>0</v>
      </c>
      <c r="C215">
        <v>262.29000000000002</v>
      </c>
      <c r="D215">
        <f t="shared" si="6"/>
        <v>262.29000000000002</v>
      </c>
      <c r="E215">
        <f t="shared" si="7"/>
        <v>262.29000000000002</v>
      </c>
    </row>
    <row r="216" spans="1:5" x14ac:dyDescent="0.25">
      <c r="A216" s="4">
        <v>43421.958333333336</v>
      </c>
      <c r="B216">
        <v>0</v>
      </c>
      <c r="C216">
        <v>192.57</v>
      </c>
      <c r="D216">
        <f t="shared" si="6"/>
        <v>192.57</v>
      </c>
      <c r="E216">
        <f t="shared" si="7"/>
        <v>192.57</v>
      </c>
    </row>
    <row r="217" spans="1:5" x14ac:dyDescent="0.25">
      <c r="A217" s="4">
        <v>43422</v>
      </c>
      <c r="B217">
        <v>0</v>
      </c>
      <c r="C217">
        <v>241.08</v>
      </c>
      <c r="D217">
        <f t="shared" si="6"/>
        <v>241.08</v>
      </c>
      <c r="E217">
        <f t="shared" si="7"/>
        <v>241.08</v>
      </c>
    </row>
    <row r="218" spans="1:5" x14ac:dyDescent="0.25">
      <c r="A218" s="4">
        <v>43422.041666666664</v>
      </c>
      <c r="B218">
        <v>0</v>
      </c>
      <c r="C218">
        <v>259.98</v>
      </c>
      <c r="D218">
        <f t="shared" si="6"/>
        <v>259.98</v>
      </c>
      <c r="E218">
        <f t="shared" si="7"/>
        <v>259.98</v>
      </c>
    </row>
    <row r="219" spans="1:5" x14ac:dyDescent="0.25">
      <c r="A219" s="4">
        <v>43422.083333333336</v>
      </c>
      <c r="B219">
        <v>0</v>
      </c>
      <c r="C219">
        <v>240.66</v>
      </c>
      <c r="D219">
        <f t="shared" si="6"/>
        <v>240.66</v>
      </c>
      <c r="E219">
        <f t="shared" si="7"/>
        <v>240.66</v>
      </c>
    </row>
    <row r="220" spans="1:5" x14ac:dyDescent="0.25">
      <c r="A220" s="4">
        <v>43422.125</v>
      </c>
      <c r="B220">
        <v>0</v>
      </c>
      <c r="C220">
        <v>224.7</v>
      </c>
      <c r="D220">
        <f t="shared" si="6"/>
        <v>224.7</v>
      </c>
      <c r="E220">
        <f t="shared" si="7"/>
        <v>224.7</v>
      </c>
    </row>
    <row r="221" spans="1:5" x14ac:dyDescent="0.25">
      <c r="A221" s="4">
        <v>43422.166666666664</v>
      </c>
      <c r="B221">
        <v>0</v>
      </c>
      <c r="C221">
        <v>229.53</v>
      </c>
      <c r="D221">
        <f t="shared" si="6"/>
        <v>229.53</v>
      </c>
      <c r="E221">
        <f t="shared" si="7"/>
        <v>229.53</v>
      </c>
    </row>
    <row r="222" spans="1:5" x14ac:dyDescent="0.25">
      <c r="A222" s="4">
        <v>43422.208333333336</v>
      </c>
      <c r="B222">
        <v>0</v>
      </c>
      <c r="C222">
        <v>226.17</v>
      </c>
      <c r="D222">
        <f t="shared" si="6"/>
        <v>226.17</v>
      </c>
      <c r="E222">
        <f t="shared" si="7"/>
        <v>226.17</v>
      </c>
    </row>
    <row r="223" spans="1:5" x14ac:dyDescent="0.25">
      <c r="A223" s="4">
        <v>43422.25</v>
      </c>
      <c r="B223">
        <v>0</v>
      </c>
      <c r="C223">
        <v>243.6</v>
      </c>
      <c r="D223">
        <f t="shared" si="6"/>
        <v>243.6</v>
      </c>
      <c r="E223">
        <f t="shared" si="7"/>
        <v>243.6</v>
      </c>
    </row>
    <row r="224" spans="1:5" x14ac:dyDescent="0.25">
      <c r="A224" s="4">
        <v>43422.291666666664</v>
      </c>
      <c r="B224">
        <v>0</v>
      </c>
      <c r="C224">
        <v>246.33</v>
      </c>
      <c r="D224">
        <f t="shared" si="6"/>
        <v>246.33</v>
      </c>
      <c r="E224">
        <f t="shared" si="7"/>
        <v>246.33</v>
      </c>
    </row>
    <row r="225" spans="1:5" x14ac:dyDescent="0.25">
      <c r="A225" s="4">
        <v>43422.333333333336</v>
      </c>
      <c r="B225">
        <v>0</v>
      </c>
      <c r="C225">
        <v>230.58</v>
      </c>
      <c r="D225">
        <f t="shared" si="6"/>
        <v>230.58</v>
      </c>
      <c r="E225">
        <f t="shared" si="7"/>
        <v>230.58</v>
      </c>
    </row>
    <row r="226" spans="1:5" x14ac:dyDescent="0.25">
      <c r="A226" s="4">
        <v>43422.375</v>
      </c>
      <c r="B226">
        <v>0</v>
      </c>
      <c r="C226">
        <v>190.26</v>
      </c>
      <c r="D226">
        <f t="shared" si="6"/>
        <v>190.26</v>
      </c>
      <c r="E226">
        <f t="shared" si="7"/>
        <v>190.26</v>
      </c>
    </row>
    <row r="227" spans="1:5" x14ac:dyDescent="0.25">
      <c r="A227" s="4">
        <v>43422.416666666664</v>
      </c>
      <c r="B227">
        <v>0</v>
      </c>
      <c r="C227">
        <v>175.14</v>
      </c>
      <c r="D227">
        <f t="shared" si="6"/>
        <v>175.14</v>
      </c>
      <c r="E227">
        <f t="shared" si="7"/>
        <v>175.14</v>
      </c>
    </row>
    <row r="228" spans="1:5" x14ac:dyDescent="0.25">
      <c r="A228" s="4">
        <v>43422.458333333336</v>
      </c>
      <c r="B228">
        <v>0</v>
      </c>
      <c r="C228">
        <v>174.93</v>
      </c>
      <c r="D228">
        <f t="shared" si="6"/>
        <v>174.93</v>
      </c>
      <c r="E228">
        <f t="shared" si="7"/>
        <v>174.93</v>
      </c>
    </row>
    <row r="229" spans="1:5" x14ac:dyDescent="0.25">
      <c r="A229" s="4">
        <v>43422.5</v>
      </c>
      <c r="B229">
        <v>0</v>
      </c>
      <c r="C229">
        <v>181.23</v>
      </c>
      <c r="D229">
        <f t="shared" si="6"/>
        <v>181.23</v>
      </c>
      <c r="E229">
        <f t="shared" si="7"/>
        <v>181.23</v>
      </c>
    </row>
    <row r="230" spans="1:5" x14ac:dyDescent="0.25">
      <c r="A230" s="4">
        <v>43422.541666666664</v>
      </c>
      <c r="B230">
        <v>0</v>
      </c>
      <c r="C230">
        <v>161.28</v>
      </c>
      <c r="D230">
        <f t="shared" si="6"/>
        <v>161.28</v>
      </c>
      <c r="E230">
        <f t="shared" si="7"/>
        <v>161.28</v>
      </c>
    </row>
    <row r="231" spans="1:5" x14ac:dyDescent="0.25">
      <c r="A231" s="4">
        <v>43422.583333333336</v>
      </c>
      <c r="B231">
        <v>0</v>
      </c>
      <c r="C231">
        <v>258.3</v>
      </c>
      <c r="D231">
        <f t="shared" si="6"/>
        <v>258.3</v>
      </c>
      <c r="E231">
        <f t="shared" si="7"/>
        <v>258.3</v>
      </c>
    </row>
    <row r="232" spans="1:5" x14ac:dyDescent="0.25">
      <c r="A232" s="4">
        <v>43422.625</v>
      </c>
      <c r="B232">
        <v>0</v>
      </c>
      <c r="C232">
        <v>274.89</v>
      </c>
      <c r="D232">
        <f t="shared" si="6"/>
        <v>274.89</v>
      </c>
      <c r="E232">
        <f t="shared" si="7"/>
        <v>274.89</v>
      </c>
    </row>
    <row r="233" spans="1:5" x14ac:dyDescent="0.25">
      <c r="A233" s="4">
        <v>43422.666666666664</v>
      </c>
      <c r="B233">
        <v>0</v>
      </c>
      <c r="C233">
        <v>281.19</v>
      </c>
      <c r="D233">
        <f t="shared" si="6"/>
        <v>281.19</v>
      </c>
      <c r="E233">
        <f t="shared" si="7"/>
        <v>281.19</v>
      </c>
    </row>
    <row r="234" spans="1:5" x14ac:dyDescent="0.25">
      <c r="A234" s="4">
        <v>43422.708333333336</v>
      </c>
      <c r="B234">
        <v>0</v>
      </c>
      <c r="C234">
        <v>275.10000000000002</v>
      </c>
      <c r="D234">
        <f t="shared" si="6"/>
        <v>275.10000000000002</v>
      </c>
      <c r="E234">
        <f t="shared" si="7"/>
        <v>275.10000000000002</v>
      </c>
    </row>
    <row r="235" spans="1:5" x14ac:dyDescent="0.25">
      <c r="A235" s="4">
        <v>43422.75</v>
      </c>
      <c r="B235">
        <v>0</v>
      </c>
      <c r="C235">
        <v>272.58</v>
      </c>
      <c r="D235">
        <f t="shared" si="6"/>
        <v>272.58</v>
      </c>
      <c r="E235">
        <f t="shared" si="7"/>
        <v>272.58</v>
      </c>
    </row>
    <row r="236" spans="1:5" x14ac:dyDescent="0.25">
      <c r="A236" s="4">
        <v>43422.791666666664</v>
      </c>
      <c r="B236">
        <v>0</v>
      </c>
      <c r="C236">
        <v>255.36</v>
      </c>
      <c r="D236">
        <f t="shared" si="6"/>
        <v>255.36</v>
      </c>
      <c r="E236">
        <f t="shared" si="7"/>
        <v>255.36</v>
      </c>
    </row>
    <row r="237" spans="1:5" x14ac:dyDescent="0.25">
      <c r="A237" s="4">
        <v>43422.833333333336</v>
      </c>
      <c r="B237">
        <v>0</v>
      </c>
      <c r="C237">
        <v>282.24</v>
      </c>
      <c r="D237">
        <f t="shared" si="6"/>
        <v>282.24</v>
      </c>
      <c r="E237">
        <f t="shared" si="7"/>
        <v>282.24</v>
      </c>
    </row>
    <row r="238" spans="1:5" x14ac:dyDescent="0.25">
      <c r="A238" s="4">
        <v>43422.875</v>
      </c>
      <c r="B238">
        <v>0</v>
      </c>
      <c r="C238">
        <v>242.97</v>
      </c>
      <c r="D238">
        <f t="shared" si="6"/>
        <v>242.97</v>
      </c>
      <c r="E238">
        <f t="shared" si="7"/>
        <v>242.97</v>
      </c>
    </row>
    <row r="239" spans="1:5" x14ac:dyDescent="0.25">
      <c r="A239" s="4">
        <v>43422.916666666664</v>
      </c>
      <c r="B239">
        <v>0</v>
      </c>
      <c r="C239">
        <v>237.3</v>
      </c>
      <c r="D239">
        <f t="shared" si="6"/>
        <v>237.3</v>
      </c>
      <c r="E239">
        <f t="shared" si="7"/>
        <v>237.3</v>
      </c>
    </row>
    <row r="240" spans="1:5" x14ac:dyDescent="0.25">
      <c r="A240" s="4">
        <v>43422.958333333336</v>
      </c>
      <c r="B240">
        <v>0</v>
      </c>
      <c r="C240">
        <v>258.93</v>
      </c>
      <c r="D240">
        <f t="shared" si="6"/>
        <v>258.93</v>
      </c>
      <c r="E240">
        <f t="shared" si="7"/>
        <v>258.93</v>
      </c>
    </row>
    <row r="241" spans="1:5" x14ac:dyDescent="0.25">
      <c r="A241" s="4">
        <v>43423</v>
      </c>
      <c r="B241">
        <v>0</v>
      </c>
      <c r="C241">
        <v>241.71</v>
      </c>
      <c r="D241">
        <f t="shared" si="6"/>
        <v>241.71</v>
      </c>
      <c r="E241">
        <f t="shared" si="7"/>
        <v>241.71</v>
      </c>
    </row>
    <row r="242" spans="1:5" x14ac:dyDescent="0.25">
      <c r="A242" s="4">
        <v>43423.041666666664</v>
      </c>
      <c r="B242">
        <v>0</v>
      </c>
      <c r="C242">
        <v>234.15</v>
      </c>
      <c r="D242">
        <f t="shared" si="6"/>
        <v>234.15</v>
      </c>
      <c r="E242">
        <f t="shared" si="7"/>
        <v>234.15</v>
      </c>
    </row>
    <row r="243" spans="1:5" x14ac:dyDescent="0.25">
      <c r="A243" s="4">
        <v>43423.083333333336</v>
      </c>
      <c r="B243">
        <v>0</v>
      </c>
      <c r="C243">
        <v>218.82</v>
      </c>
      <c r="D243">
        <f t="shared" si="6"/>
        <v>218.82</v>
      </c>
      <c r="E243">
        <f t="shared" si="7"/>
        <v>218.82</v>
      </c>
    </row>
    <row r="244" spans="1:5" x14ac:dyDescent="0.25">
      <c r="A244" s="4">
        <v>43423.125</v>
      </c>
      <c r="B244">
        <v>0</v>
      </c>
      <c r="C244">
        <v>222.39</v>
      </c>
      <c r="D244">
        <f t="shared" si="6"/>
        <v>222.39</v>
      </c>
      <c r="E244">
        <f t="shared" si="7"/>
        <v>222.39</v>
      </c>
    </row>
    <row r="245" spans="1:5" x14ac:dyDescent="0.25">
      <c r="A245" s="4">
        <v>43423.166666666664</v>
      </c>
      <c r="B245">
        <v>0</v>
      </c>
      <c r="C245">
        <v>221.76</v>
      </c>
      <c r="D245">
        <f t="shared" si="6"/>
        <v>221.76</v>
      </c>
      <c r="E245">
        <f t="shared" si="7"/>
        <v>221.76</v>
      </c>
    </row>
    <row r="246" spans="1:5" x14ac:dyDescent="0.25">
      <c r="A246" s="4">
        <v>43423.208333333336</v>
      </c>
      <c r="B246">
        <v>0</v>
      </c>
      <c r="C246">
        <v>248.64</v>
      </c>
      <c r="D246">
        <f t="shared" si="6"/>
        <v>248.64</v>
      </c>
      <c r="E246">
        <f t="shared" si="7"/>
        <v>248.64</v>
      </c>
    </row>
    <row r="247" spans="1:5" x14ac:dyDescent="0.25">
      <c r="A247" s="4">
        <v>43423.25</v>
      </c>
      <c r="B247">
        <v>0</v>
      </c>
      <c r="C247">
        <v>241.92</v>
      </c>
      <c r="D247">
        <f t="shared" si="6"/>
        <v>241.92</v>
      </c>
      <c r="E247">
        <f t="shared" si="7"/>
        <v>241.92</v>
      </c>
    </row>
    <row r="248" spans="1:5" x14ac:dyDescent="0.25">
      <c r="A248" s="4">
        <v>43423.291666666664</v>
      </c>
      <c r="B248">
        <v>0</v>
      </c>
      <c r="C248">
        <v>249.27</v>
      </c>
      <c r="D248">
        <f t="shared" si="6"/>
        <v>249.27</v>
      </c>
      <c r="E248">
        <f t="shared" si="7"/>
        <v>249.27</v>
      </c>
    </row>
    <row r="249" spans="1:5" x14ac:dyDescent="0.25">
      <c r="A249" s="4">
        <v>43423.333333333336</v>
      </c>
      <c r="B249">
        <v>0</v>
      </c>
      <c r="C249">
        <v>274.68</v>
      </c>
      <c r="D249">
        <f t="shared" si="6"/>
        <v>274.68</v>
      </c>
      <c r="E249">
        <f t="shared" si="7"/>
        <v>274.68</v>
      </c>
    </row>
    <row r="250" spans="1:5" x14ac:dyDescent="0.25">
      <c r="A250" s="4">
        <v>43423.375</v>
      </c>
      <c r="B250">
        <v>284.55</v>
      </c>
      <c r="C250">
        <v>78.12</v>
      </c>
      <c r="D250">
        <f t="shared" si="6"/>
        <v>-206.43</v>
      </c>
      <c r="E250">
        <f t="shared" si="7"/>
        <v>0</v>
      </c>
    </row>
    <row r="251" spans="1:5" x14ac:dyDescent="0.25">
      <c r="A251" s="4">
        <v>43423.416666666664</v>
      </c>
      <c r="B251">
        <v>74.34</v>
      </c>
      <c r="C251">
        <v>90.09</v>
      </c>
      <c r="D251">
        <f t="shared" si="6"/>
        <v>15.75</v>
      </c>
      <c r="E251">
        <f t="shared" si="7"/>
        <v>15.75</v>
      </c>
    </row>
    <row r="252" spans="1:5" x14ac:dyDescent="0.25">
      <c r="A252" s="4">
        <v>43423.458333333336</v>
      </c>
      <c r="B252">
        <v>0</v>
      </c>
      <c r="C252">
        <v>153.72</v>
      </c>
      <c r="D252">
        <f t="shared" si="6"/>
        <v>153.72</v>
      </c>
      <c r="E252">
        <f t="shared" si="7"/>
        <v>153.72</v>
      </c>
    </row>
    <row r="253" spans="1:5" x14ac:dyDescent="0.25">
      <c r="A253" s="4">
        <v>43423.5</v>
      </c>
      <c r="B253">
        <v>0</v>
      </c>
      <c r="C253">
        <v>184.17</v>
      </c>
      <c r="D253">
        <f t="shared" si="6"/>
        <v>184.17</v>
      </c>
      <c r="E253">
        <f t="shared" si="7"/>
        <v>184.17</v>
      </c>
    </row>
    <row r="254" spans="1:5" x14ac:dyDescent="0.25">
      <c r="A254" s="4">
        <v>43423.541666666664</v>
      </c>
      <c r="B254">
        <v>0</v>
      </c>
      <c r="C254">
        <v>160.22999999999999</v>
      </c>
      <c r="D254">
        <f t="shared" si="6"/>
        <v>160.22999999999999</v>
      </c>
      <c r="E254">
        <f t="shared" si="7"/>
        <v>160.22999999999999</v>
      </c>
    </row>
    <row r="255" spans="1:5" x14ac:dyDescent="0.25">
      <c r="A255" s="4">
        <v>43423.583333333336</v>
      </c>
      <c r="B255">
        <v>0</v>
      </c>
      <c r="C255">
        <v>139.86000000000001</v>
      </c>
      <c r="D255">
        <f t="shared" si="6"/>
        <v>139.86000000000001</v>
      </c>
      <c r="E255">
        <f t="shared" si="7"/>
        <v>139.86000000000001</v>
      </c>
    </row>
    <row r="256" spans="1:5" x14ac:dyDescent="0.25">
      <c r="A256" s="4">
        <v>43423.625</v>
      </c>
      <c r="B256">
        <v>0</v>
      </c>
      <c r="C256">
        <v>165.06</v>
      </c>
      <c r="D256">
        <f t="shared" si="6"/>
        <v>165.06</v>
      </c>
      <c r="E256">
        <f t="shared" si="7"/>
        <v>165.06</v>
      </c>
    </row>
    <row r="257" spans="1:5" x14ac:dyDescent="0.25">
      <c r="A257" s="4">
        <v>43423.666666666664</v>
      </c>
      <c r="B257">
        <v>0</v>
      </c>
      <c r="C257">
        <v>186.48</v>
      </c>
      <c r="D257">
        <f t="shared" si="6"/>
        <v>186.48</v>
      </c>
      <c r="E257">
        <f t="shared" si="7"/>
        <v>186.48</v>
      </c>
    </row>
    <row r="258" spans="1:5" x14ac:dyDescent="0.25">
      <c r="A258" s="4">
        <v>43423.708333333336</v>
      </c>
      <c r="B258">
        <v>0</v>
      </c>
      <c r="C258">
        <v>182.28</v>
      </c>
      <c r="D258">
        <f t="shared" ref="D258:D321" si="8">C258-B258</f>
        <v>182.28</v>
      </c>
      <c r="E258">
        <f t="shared" ref="E258:E321" si="9">IF(D258&gt;0,D258,0)</f>
        <v>182.28</v>
      </c>
    </row>
    <row r="259" spans="1:5" x14ac:dyDescent="0.25">
      <c r="A259" s="4">
        <v>43423.75</v>
      </c>
      <c r="B259">
        <v>0</v>
      </c>
      <c r="C259">
        <v>177.24</v>
      </c>
      <c r="D259">
        <f t="shared" si="8"/>
        <v>177.24</v>
      </c>
      <c r="E259">
        <f t="shared" si="9"/>
        <v>177.24</v>
      </c>
    </row>
    <row r="260" spans="1:5" x14ac:dyDescent="0.25">
      <c r="A260" s="4">
        <v>43423.791666666664</v>
      </c>
      <c r="B260">
        <v>0</v>
      </c>
      <c r="C260">
        <v>131.66999999999999</v>
      </c>
      <c r="D260">
        <f t="shared" si="8"/>
        <v>131.66999999999999</v>
      </c>
      <c r="E260">
        <f t="shared" si="9"/>
        <v>131.66999999999999</v>
      </c>
    </row>
    <row r="261" spans="1:5" x14ac:dyDescent="0.25">
      <c r="A261" s="4">
        <v>43423.833333333336</v>
      </c>
      <c r="B261">
        <v>0</v>
      </c>
      <c r="C261">
        <v>177.87</v>
      </c>
      <c r="D261">
        <f t="shared" si="8"/>
        <v>177.87</v>
      </c>
      <c r="E261">
        <f t="shared" si="9"/>
        <v>177.87</v>
      </c>
    </row>
    <row r="262" spans="1:5" x14ac:dyDescent="0.25">
      <c r="A262" s="4">
        <v>43423.875</v>
      </c>
      <c r="B262">
        <v>0</v>
      </c>
      <c r="C262">
        <v>168.84</v>
      </c>
      <c r="D262">
        <f t="shared" si="8"/>
        <v>168.84</v>
      </c>
      <c r="E262">
        <f t="shared" si="9"/>
        <v>168.84</v>
      </c>
    </row>
    <row r="263" spans="1:5" x14ac:dyDescent="0.25">
      <c r="A263" s="4">
        <v>43423.916666666664</v>
      </c>
      <c r="B263">
        <v>0</v>
      </c>
      <c r="C263">
        <v>166.53</v>
      </c>
      <c r="D263">
        <f t="shared" si="8"/>
        <v>166.53</v>
      </c>
      <c r="E263">
        <f t="shared" si="9"/>
        <v>166.53</v>
      </c>
    </row>
    <row r="264" spans="1:5" x14ac:dyDescent="0.25">
      <c r="A264" s="4">
        <v>43423.958333333336</v>
      </c>
      <c r="B264">
        <v>0</v>
      </c>
      <c r="C264">
        <v>183.54</v>
      </c>
      <c r="D264">
        <f t="shared" si="8"/>
        <v>183.54</v>
      </c>
      <c r="E264">
        <f t="shared" si="9"/>
        <v>183.54</v>
      </c>
    </row>
    <row r="265" spans="1:5" x14ac:dyDescent="0.25">
      <c r="A265" s="4">
        <v>43424</v>
      </c>
      <c r="B265">
        <v>0</v>
      </c>
      <c r="C265">
        <v>90.09</v>
      </c>
      <c r="D265">
        <f t="shared" si="8"/>
        <v>90.09</v>
      </c>
      <c r="E265">
        <f t="shared" si="9"/>
        <v>90.09</v>
      </c>
    </row>
    <row r="266" spans="1:5" x14ac:dyDescent="0.25">
      <c r="A266" s="4">
        <v>43424.041666666664</v>
      </c>
      <c r="B266">
        <v>0</v>
      </c>
      <c r="C266">
        <v>160.22999999999999</v>
      </c>
      <c r="D266">
        <f t="shared" si="8"/>
        <v>160.22999999999999</v>
      </c>
      <c r="E266">
        <f t="shared" si="9"/>
        <v>160.22999999999999</v>
      </c>
    </row>
    <row r="267" spans="1:5" x14ac:dyDescent="0.25">
      <c r="A267" s="4">
        <v>43424.083333333336</v>
      </c>
      <c r="B267">
        <v>0</v>
      </c>
      <c r="C267">
        <v>168.63</v>
      </c>
      <c r="D267">
        <f t="shared" si="8"/>
        <v>168.63</v>
      </c>
      <c r="E267">
        <f t="shared" si="9"/>
        <v>168.63</v>
      </c>
    </row>
    <row r="268" spans="1:5" x14ac:dyDescent="0.25">
      <c r="A268" s="4">
        <v>43424.125</v>
      </c>
      <c r="B268">
        <v>0</v>
      </c>
      <c r="C268">
        <v>164.43</v>
      </c>
      <c r="D268">
        <f t="shared" si="8"/>
        <v>164.43</v>
      </c>
      <c r="E268">
        <f t="shared" si="9"/>
        <v>164.43</v>
      </c>
    </row>
    <row r="269" spans="1:5" x14ac:dyDescent="0.25">
      <c r="A269" s="4">
        <v>43424.166666666664</v>
      </c>
      <c r="B269">
        <v>0</v>
      </c>
      <c r="C269">
        <v>144.27000000000001</v>
      </c>
      <c r="D269">
        <f t="shared" si="8"/>
        <v>144.27000000000001</v>
      </c>
      <c r="E269">
        <f t="shared" si="9"/>
        <v>144.27000000000001</v>
      </c>
    </row>
    <row r="270" spans="1:5" x14ac:dyDescent="0.25">
      <c r="A270" s="4">
        <v>43424.208333333336</v>
      </c>
      <c r="B270">
        <v>0</v>
      </c>
      <c r="C270">
        <v>153.09</v>
      </c>
      <c r="D270">
        <f t="shared" si="8"/>
        <v>153.09</v>
      </c>
      <c r="E270">
        <f t="shared" si="9"/>
        <v>153.09</v>
      </c>
    </row>
    <row r="271" spans="1:5" x14ac:dyDescent="0.25">
      <c r="A271" s="4">
        <v>43424.25</v>
      </c>
      <c r="B271">
        <v>0</v>
      </c>
      <c r="C271">
        <v>160.22999999999999</v>
      </c>
      <c r="D271">
        <f t="shared" si="8"/>
        <v>160.22999999999999</v>
      </c>
      <c r="E271">
        <f t="shared" si="9"/>
        <v>160.22999999999999</v>
      </c>
    </row>
    <row r="272" spans="1:5" x14ac:dyDescent="0.25">
      <c r="A272" s="4">
        <v>43424.291666666664</v>
      </c>
      <c r="B272">
        <v>0</v>
      </c>
      <c r="C272">
        <v>190.89</v>
      </c>
      <c r="D272">
        <f t="shared" si="8"/>
        <v>190.89</v>
      </c>
      <c r="E272">
        <f t="shared" si="9"/>
        <v>190.89</v>
      </c>
    </row>
    <row r="273" spans="1:5" x14ac:dyDescent="0.25">
      <c r="A273" s="4">
        <v>43424.333333333336</v>
      </c>
      <c r="B273">
        <v>0</v>
      </c>
      <c r="C273">
        <v>159.18</v>
      </c>
      <c r="D273">
        <f t="shared" si="8"/>
        <v>159.18</v>
      </c>
      <c r="E273">
        <f t="shared" si="9"/>
        <v>159.18</v>
      </c>
    </row>
    <row r="274" spans="1:5" x14ac:dyDescent="0.25">
      <c r="A274" s="4">
        <v>43424.375</v>
      </c>
      <c r="B274">
        <v>0</v>
      </c>
      <c r="C274">
        <v>145.32</v>
      </c>
      <c r="D274">
        <f t="shared" si="8"/>
        <v>145.32</v>
      </c>
      <c r="E274">
        <f t="shared" si="9"/>
        <v>145.32</v>
      </c>
    </row>
    <row r="275" spans="1:5" x14ac:dyDescent="0.25">
      <c r="A275" s="4">
        <v>43424.416666666664</v>
      </c>
      <c r="B275">
        <v>0</v>
      </c>
      <c r="C275">
        <v>122.64</v>
      </c>
      <c r="D275">
        <f t="shared" si="8"/>
        <v>122.64</v>
      </c>
      <c r="E275">
        <f t="shared" si="9"/>
        <v>122.64</v>
      </c>
    </row>
    <row r="276" spans="1:5" x14ac:dyDescent="0.25">
      <c r="A276" s="4">
        <v>43424.458333333336</v>
      </c>
      <c r="B276">
        <v>0</v>
      </c>
      <c r="C276">
        <v>107.73</v>
      </c>
      <c r="D276">
        <f t="shared" si="8"/>
        <v>107.73</v>
      </c>
      <c r="E276">
        <f t="shared" si="9"/>
        <v>107.73</v>
      </c>
    </row>
    <row r="277" spans="1:5" x14ac:dyDescent="0.25">
      <c r="A277" s="4">
        <v>43424.5</v>
      </c>
      <c r="B277">
        <v>0</v>
      </c>
      <c r="C277">
        <v>116.34</v>
      </c>
      <c r="D277">
        <f t="shared" si="8"/>
        <v>116.34</v>
      </c>
      <c r="E277">
        <f t="shared" si="9"/>
        <v>116.34</v>
      </c>
    </row>
    <row r="278" spans="1:5" x14ac:dyDescent="0.25">
      <c r="A278" s="4">
        <v>43424.541666666664</v>
      </c>
      <c r="B278">
        <v>0</v>
      </c>
      <c r="C278">
        <v>105.84</v>
      </c>
      <c r="D278">
        <f t="shared" si="8"/>
        <v>105.84</v>
      </c>
      <c r="E278">
        <f t="shared" si="9"/>
        <v>105.84</v>
      </c>
    </row>
    <row r="279" spans="1:5" x14ac:dyDescent="0.25">
      <c r="A279" s="4">
        <v>43424.583333333336</v>
      </c>
      <c r="B279">
        <v>0</v>
      </c>
      <c r="C279">
        <v>130.19999999999999</v>
      </c>
      <c r="D279">
        <f t="shared" si="8"/>
        <v>130.19999999999999</v>
      </c>
      <c r="E279">
        <f t="shared" si="9"/>
        <v>130.19999999999999</v>
      </c>
    </row>
    <row r="280" spans="1:5" x14ac:dyDescent="0.25">
      <c r="A280" s="4">
        <v>43424.625</v>
      </c>
      <c r="B280">
        <v>0</v>
      </c>
      <c r="C280">
        <v>192.99</v>
      </c>
      <c r="D280">
        <f t="shared" si="8"/>
        <v>192.99</v>
      </c>
      <c r="E280">
        <f t="shared" si="9"/>
        <v>192.99</v>
      </c>
    </row>
    <row r="281" spans="1:5" x14ac:dyDescent="0.25">
      <c r="A281" s="4">
        <v>43424.666666666664</v>
      </c>
      <c r="B281">
        <v>0</v>
      </c>
      <c r="C281">
        <v>190.89</v>
      </c>
      <c r="D281">
        <f t="shared" si="8"/>
        <v>190.89</v>
      </c>
      <c r="E281">
        <f t="shared" si="9"/>
        <v>190.89</v>
      </c>
    </row>
    <row r="282" spans="1:5" x14ac:dyDescent="0.25">
      <c r="A282" s="4">
        <v>43424.708333333336</v>
      </c>
      <c r="B282">
        <v>0</v>
      </c>
      <c r="C282">
        <v>155.4</v>
      </c>
      <c r="D282">
        <f t="shared" si="8"/>
        <v>155.4</v>
      </c>
      <c r="E282">
        <f t="shared" si="9"/>
        <v>155.4</v>
      </c>
    </row>
    <row r="283" spans="1:5" x14ac:dyDescent="0.25">
      <c r="A283" s="4">
        <v>43424.75</v>
      </c>
      <c r="B283">
        <v>0</v>
      </c>
      <c r="C283">
        <v>185.43</v>
      </c>
      <c r="D283">
        <f t="shared" si="8"/>
        <v>185.43</v>
      </c>
      <c r="E283">
        <f t="shared" si="9"/>
        <v>185.43</v>
      </c>
    </row>
    <row r="284" spans="1:5" x14ac:dyDescent="0.25">
      <c r="A284" s="4">
        <v>43424.791666666664</v>
      </c>
      <c r="B284">
        <v>0</v>
      </c>
      <c r="C284">
        <v>204.75</v>
      </c>
      <c r="D284">
        <f t="shared" si="8"/>
        <v>204.75</v>
      </c>
      <c r="E284">
        <f t="shared" si="9"/>
        <v>204.75</v>
      </c>
    </row>
    <row r="285" spans="1:5" x14ac:dyDescent="0.25">
      <c r="A285" s="4">
        <v>43424.833333333336</v>
      </c>
      <c r="B285">
        <v>0</v>
      </c>
      <c r="C285">
        <v>206.43</v>
      </c>
      <c r="D285">
        <f t="shared" si="8"/>
        <v>206.43</v>
      </c>
      <c r="E285">
        <f t="shared" si="9"/>
        <v>206.43</v>
      </c>
    </row>
    <row r="286" spans="1:5" x14ac:dyDescent="0.25">
      <c r="A286" s="4">
        <v>43424.875</v>
      </c>
      <c r="B286">
        <v>0</v>
      </c>
      <c r="C286">
        <v>223.44</v>
      </c>
      <c r="D286">
        <f t="shared" si="8"/>
        <v>223.44</v>
      </c>
      <c r="E286">
        <f t="shared" si="9"/>
        <v>223.44</v>
      </c>
    </row>
    <row r="287" spans="1:5" x14ac:dyDescent="0.25">
      <c r="A287" s="4">
        <v>43424.916666666664</v>
      </c>
      <c r="B287">
        <v>0</v>
      </c>
      <c r="C287">
        <v>205.38</v>
      </c>
      <c r="D287">
        <f t="shared" si="8"/>
        <v>205.38</v>
      </c>
      <c r="E287">
        <f t="shared" si="9"/>
        <v>205.38</v>
      </c>
    </row>
    <row r="288" spans="1:5" x14ac:dyDescent="0.25">
      <c r="A288" s="4">
        <v>43424.958333333336</v>
      </c>
      <c r="B288">
        <v>0</v>
      </c>
      <c r="C288">
        <v>193.41</v>
      </c>
      <c r="D288">
        <f t="shared" si="8"/>
        <v>193.41</v>
      </c>
      <c r="E288">
        <f t="shared" si="9"/>
        <v>193.41</v>
      </c>
    </row>
    <row r="289" spans="1:5" x14ac:dyDescent="0.25">
      <c r="A289" s="4">
        <v>43425</v>
      </c>
      <c r="B289">
        <v>0</v>
      </c>
      <c r="C289">
        <v>180.81</v>
      </c>
      <c r="D289">
        <f t="shared" si="8"/>
        <v>180.81</v>
      </c>
      <c r="E289">
        <f t="shared" si="9"/>
        <v>180.81</v>
      </c>
    </row>
    <row r="290" spans="1:5" x14ac:dyDescent="0.25">
      <c r="A290" s="4">
        <v>43425.041666666664</v>
      </c>
      <c r="B290">
        <v>0</v>
      </c>
      <c r="C290">
        <v>183.12</v>
      </c>
      <c r="D290">
        <f t="shared" si="8"/>
        <v>183.12</v>
      </c>
      <c r="E290">
        <f t="shared" si="9"/>
        <v>183.12</v>
      </c>
    </row>
    <row r="291" spans="1:5" x14ac:dyDescent="0.25">
      <c r="A291" s="4">
        <v>43425.083333333336</v>
      </c>
      <c r="B291">
        <v>0</v>
      </c>
      <c r="C291">
        <v>160.22999999999999</v>
      </c>
      <c r="D291">
        <f t="shared" si="8"/>
        <v>160.22999999999999</v>
      </c>
      <c r="E291">
        <f t="shared" si="9"/>
        <v>160.22999999999999</v>
      </c>
    </row>
    <row r="292" spans="1:5" x14ac:dyDescent="0.25">
      <c r="A292" s="4">
        <v>43425.125</v>
      </c>
      <c r="B292">
        <v>0</v>
      </c>
      <c r="C292">
        <v>170.94</v>
      </c>
      <c r="D292">
        <f t="shared" si="8"/>
        <v>170.94</v>
      </c>
      <c r="E292">
        <f t="shared" si="9"/>
        <v>170.94</v>
      </c>
    </row>
    <row r="293" spans="1:5" x14ac:dyDescent="0.25">
      <c r="A293" s="4">
        <v>43425.166666666664</v>
      </c>
      <c r="B293">
        <v>0</v>
      </c>
      <c r="C293">
        <v>172.62</v>
      </c>
      <c r="D293">
        <f t="shared" si="8"/>
        <v>172.62</v>
      </c>
      <c r="E293">
        <f t="shared" si="9"/>
        <v>172.62</v>
      </c>
    </row>
    <row r="294" spans="1:5" x14ac:dyDescent="0.25">
      <c r="A294" s="4">
        <v>43425.208333333336</v>
      </c>
      <c r="B294">
        <v>0</v>
      </c>
      <c r="C294">
        <v>178.71</v>
      </c>
      <c r="D294">
        <f t="shared" si="8"/>
        <v>178.71</v>
      </c>
      <c r="E294">
        <f t="shared" si="9"/>
        <v>178.71</v>
      </c>
    </row>
    <row r="295" spans="1:5" x14ac:dyDescent="0.25">
      <c r="A295" s="4">
        <v>43425.25</v>
      </c>
      <c r="B295">
        <v>0</v>
      </c>
      <c r="C295">
        <v>165.06</v>
      </c>
      <c r="D295">
        <f t="shared" si="8"/>
        <v>165.06</v>
      </c>
      <c r="E295">
        <f t="shared" si="9"/>
        <v>165.06</v>
      </c>
    </row>
    <row r="296" spans="1:5" x14ac:dyDescent="0.25">
      <c r="A296" s="4">
        <v>43425.291666666664</v>
      </c>
      <c r="B296">
        <v>0</v>
      </c>
      <c r="C296">
        <v>183.54</v>
      </c>
      <c r="D296">
        <f t="shared" si="8"/>
        <v>183.54</v>
      </c>
      <c r="E296">
        <f t="shared" si="9"/>
        <v>183.54</v>
      </c>
    </row>
    <row r="297" spans="1:5" x14ac:dyDescent="0.25">
      <c r="A297" s="4">
        <v>43425.333333333336</v>
      </c>
      <c r="B297">
        <v>0</v>
      </c>
      <c r="C297">
        <v>185.43</v>
      </c>
      <c r="D297">
        <f t="shared" si="8"/>
        <v>185.43</v>
      </c>
      <c r="E297">
        <f t="shared" si="9"/>
        <v>185.43</v>
      </c>
    </row>
    <row r="298" spans="1:5" x14ac:dyDescent="0.25">
      <c r="A298" s="4">
        <v>43425.375</v>
      </c>
      <c r="B298">
        <v>0</v>
      </c>
      <c r="C298">
        <v>186.48</v>
      </c>
      <c r="D298">
        <f t="shared" si="8"/>
        <v>186.48</v>
      </c>
      <c r="E298">
        <f t="shared" si="9"/>
        <v>186.48</v>
      </c>
    </row>
    <row r="299" spans="1:5" x14ac:dyDescent="0.25">
      <c r="A299" s="4">
        <v>43425.416666666664</v>
      </c>
      <c r="B299">
        <v>0</v>
      </c>
      <c r="C299">
        <v>186.06</v>
      </c>
      <c r="D299">
        <f t="shared" si="8"/>
        <v>186.06</v>
      </c>
      <c r="E299">
        <f t="shared" si="9"/>
        <v>186.06</v>
      </c>
    </row>
    <row r="300" spans="1:5" x14ac:dyDescent="0.25">
      <c r="A300" s="4">
        <v>43425.458333333336</v>
      </c>
      <c r="B300">
        <v>0</v>
      </c>
      <c r="C300">
        <v>211.89</v>
      </c>
      <c r="D300">
        <f t="shared" si="8"/>
        <v>211.89</v>
      </c>
      <c r="E300">
        <f t="shared" si="9"/>
        <v>211.89</v>
      </c>
    </row>
    <row r="301" spans="1:5" x14ac:dyDescent="0.25">
      <c r="A301" s="4">
        <v>43425.5</v>
      </c>
      <c r="B301">
        <v>0</v>
      </c>
      <c r="C301">
        <v>183.96</v>
      </c>
      <c r="D301">
        <f t="shared" si="8"/>
        <v>183.96</v>
      </c>
      <c r="E301">
        <f t="shared" si="9"/>
        <v>183.96</v>
      </c>
    </row>
    <row r="302" spans="1:5" x14ac:dyDescent="0.25">
      <c r="A302" s="4">
        <v>43425.541666666664</v>
      </c>
      <c r="B302">
        <v>0</v>
      </c>
      <c r="C302">
        <v>160.65</v>
      </c>
      <c r="D302">
        <f t="shared" si="8"/>
        <v>160.65</v>
      </c>
      <c r="E302">
        <f t="shared" si="9"/>
        <v>160.65</v>
      </c>
    </row>
    <row r="303" spans="1:5" x14ac:dyDescent="0.25">
      <c r="A303" s="4">
        <v>43425.583333333336</v>
      </c>
      <c r="B303">
        <v>0</v>
      </c>
      <c r="C303">
        <v>149.72999999999999</v>
      </c>
      <c r="D303">
        <f t="shared" si="8"/>
        <v>149.72999999999999</v>
      </c>
      <c r="E303">
        <f t="shared" si="9"/>
        <v>149.72999999999999</v>
      </c>
    </row>
    <row r="304" spans="1:5" x14ac:dyDescent="0.25">
      <c r="A304" s="4">
        <v>43425.625</v>
      </c>
      <c r="B304">
        <v>0</v>
      </c>
      <c r="C304">
        <v>180.18</v>
      </c>
      <c r="D304">
        <f t="shared" si="8"/>
        <v>180.18</v>
      </c>
      <c r="E304">
        <f t="shared" si="9"/>
        <v>180.18</v>
      </c>
    </row>
    <row r="305" spans="1:5" x14ac:dyDescent="0.25">
      <c r="A305" s="4">
        <v>43425.666666666664</v>
      </c>
      <c r="B305">
        <v>0</v>
      </c>
      <c r="C305">
        <v>194.46</v>
      </c>
      <c r="D305">
        <f t="shared" si="8"/>
        <v>194.46</v>
      </c>
      <c r="E305">
        <f t="shared" si="9"/>
        <v>194.46</v>
      </c>
    </row>
    <row r="306" spans="1:5" x14ac:dyDescent="0.25">
      <c r="A306" s="4">
        <v>43425.708333333336</v>
      </c>
      <c r="B306">
        <v>0</v>
      </c>
      <c r="C306">
        <v>197.4</v>
      </c>
      <c r="D306">
        <f t="shared" si="8"/>
        <v>197.4</v>
      </c>
      <c r="E306">
        <f t="shared" si="9"/>
        <v>197.4</v>
      </c>
    </row>
    <row r="307" spans="1:5" x14ac:dyDescent="0.25">
      <c r="A307" s="4">
        <v>43425.75</v>
      </c>
      <c r="B307">
        <v>0</v>
      </c>
      <c r="C307">
        <v>213.78</v>
      </c>
      <c r="D307">
        <f t="shared" si="8"/>
        <v>213.78</v>
      </c>
      <c r="E307">
        <f t="shared" si="9"/>
        <v>213.78</v>
      </c>
    </row>
    <row r="308" spans="1:5" x14ac:dyDescent="0.25">
      <c r="A308" s="4">
        <v>43425.791666666664</v>
      </c>
      <c r="B308">
        <v>0</v>
      </c>
      <c r="C308">
        <v>224.07</v>
      </c>
      <c r="D308">
        <f t="shared" si="8"/>
        <v>224.07</v>
      </c>
      <c r="E308">
        <f t="shared" si="9"/>
        <v>224.07</v>
      </c>
    </row>
    <row r="309" spans="1:5" x14ac:dyDescent="0.25">
      <c r="A309" s="4">
        <v>43425.833333333336</v>
      </c>
      <c r="B309">
        <v>0</v>
      </c>
      <c r="C309">
        <v>233.31</v>
      </c>
      <c r="D309">
        <f t="shared" si="8"/>
        <v>233.31</v>
      </c>
      <c r="E309">
        <f t="shared" si="9"/>
        <v>233.31</v>
      </c>
    </row>
    <row r="310" spans="1:5" x14ac:dyDescent="0.25">
      <c r="A310" s="4">
        <v>43425.875</v>
      </c>
      <c r="B310">
        <v>0</v>
      </c>
      <c r="C310">
        <v>243.18</v>
      </c>
      <c r="D310">
        <f t="shared" si="8"/>
        <v>243.18</v>
      </c>
      <c r="E310">
        <f t="shared" si="9"/>
        <v>243.18</v>
      </c>
    </row>
    <row r="311" spans="1:5" x14ac:dyDescent="0.25">
      <c r="A311" s="4">
        <v>43425.916666666664</v>
      </c>
      <c r="B311">
        <v>0</v>
      </c>
      <c r="C311">
        <v>217.56</v>
      </c>
      <c r="D311">
        <f t="shared" si="8"/>
        <v>217.56</v>
      </c>
      <c r="E311">
        <f t="shared" si="9"/>
        <v>217.56</v>
      </c>
    </row>
    <row r="312" spans="1:5" x14ac:dyDescent="0.25">
      <c r="A312" s="4">
        <v>43425.958333333336</v>
      </c>
      <c r="B312">
        <v>0</v>
      </c>
      <c r="C312">
        <v>152.46</v>
      </c>
      <c r="D312">
        <f t="shared" si="8"/>
        <v>152.46</v>
      </c>
      <c r="E312">
        <f t="shared" si="9"/>
        <v>152.46</v>
      </c>
    </row>
    <row r="313" spans="1:5" x14ac:dyDescent="0.25">
      <c r="A313" s="4">
        <v>43426</v>
      </c>
      <c r="B313">
        <v>0</v>
      </c>
      <c r="C313">
        <v>217.77</v>
      </c>
      <c r="D313">
        <f t="shared" si="8"/>
        <v>217.77</v>
      </c>
      <c r="E313">
        <f t="shared" si="9"/>
        <v>217.77</v>
      </c>
    </row>
    <row r="314" spans="1:5" x14ac:dyDescent="0.25">
      <c r="A314" s="4">
        <v>43426.041666666664</v>
      </c>
      <c r="B314">
        <v>0</v>
      </c>
      <c r="C314">
        <v>225.75</v>
      </c>
      <c r="D314">
        <f t="shared" si="8"/>
        <v>225.75</v>
      </c>
      <c r="E314">
        <f t="shared" si="9"/>
        <v>225.75</v>
      </c>
    </row>
    <row r="315" spans="1:5" x14ac:dyDescent="0.25">
      <c r="A315" s="4">
        <v>43426.083333333336</v>
      </c>
      <c r="B315">
        <v>0</v>
      </c>
      <c r="C315">
        <v>209.37</v>
      </c>
      <c r="D315">
        <f t="shared" si="8"/>
        <v>209.37</v>
      </c>
      <c r="E315">
        <f t="shared" si="9"/>
        <v>209.37</v>
      </c>
    </row>
    <row r="316" spans="1:5" x14ac:dyDescent="0.25">
      <c r="A316" s="4">
        <v>43426.125</v>
      </c>
      <c r="B316">
        <v>0</v>
      </c>
      <c r="C316">
        <v>197.61</v>
      </c>
      <c r="D316">
        <f t="shared" si="8"/>
        <v>197.61</v>
      </c>
      <c r="E316">
        <f t="shared" si="9"/>
        <v>197.61</v>
      </c>
    </row>
    <row r="317" spans="1:5" x14ac:dyDescent="0.25">
      <c r="A317" s="4">
        <v>43426.166666666664</v>
      </c>
      <c r="B317">
        <v>0</v>
      </c>
      <c r="C317">
        <v>202.86</v>
      </c>
      <c r="D317">
        <f t="shared" si="8"/>
        <v>202.86</v>
      </c>
      <c r="E317">
        <f t="shared" si="9"/>
        <v>202.86</v>
      </c>
    </row>
    <row r="318" spans="1:5" x14ac:dyDescent="0.25">
      <c r="A318" s="4">
        <v>43426.208333333336</v>
      </c>
      <c r="B318">
        <v>0</v>
      </c>
      <c r="C318">
        <v>194.67</v>
      </c>
      <c r="D318">
        <f t="shared" si="8"/>
        <v>194.67</v>
      </c>
      <c r="E318">
        <f t="shared" si="9"/>
        <v>194.67</v>
      </c>
    </row>
    <row r="319" spans="1:5" x14ac:dyDescent="0.25">
      <c r="A319" s="4">
        <v>43426.25</v>
      </c>
      <c r="B319">
        <v>0</v>
      </c>
      <c r="C319">
        <v>193.2</v>
      </c>
      <c r="D319">
        <f t="shared" si="8"/>
        <v>193.2</v>
      </c>
      <c r="E319">
        <f t="shared" si="9"/>
        <v>193.2</v>
      </c>
    </row>
    <row r="320" spans="1:5" x14ac:dyDescent="0.25">
      <c r="A320" s="4">
        <v>43426.291666666664</v>
      </c>
      <c r="B320">
        <v>0</v>
      </c>
      <c r="C320">
        <v>198.24</v>
      </c>
      <c r="D320">
        <f t="shared" si="8"/>
        <v>198.24</v>
      </c>
      <c r="E320">
        <f t="shared" si="9"/>
        <v>198.24</v>
      </c>
    </row>
    <row r="321" spans="1:5" x14ac:dyDescent="0.25">
      <c r="A321" s="4">
        <v>43426.333333333336</v>
      </c>
      <c r="B321">
        <v>0</v>
      </c>
      <c r="C321">
        <v>167.79</v>
      </c>
      <c r="D321">
        <f t="shared" si="8"/>
        <v>167.79</v>
      </c>
      <c r="E321">
        <f t="shared" si="9"/>
        <v>167.79</v>
      </c>
    </row>
    <row r="322" spans="1:5" x14ac:dyDescent="0.25">
      <c r="A322" s="4">
        <v>43426.375</v>
      </c>
      <c r="B322">
        <v>0</v>
      </c>
      <c r="C322">
        <v>164.22</v>
      </c>
      <c r="D322">
        <f t="shared" ref="D322:D385" si="10">C322-B322</f>
        <v>164.22</v>
      </c>
      <c r="E322">
        <f t="shared" ref="E322:E385" si="11">IF(D322&gt;0,D322,0)</f>
        <v>164.22</v>
      </c>
    </row>
    <row r="323" spans="1:5" x14ac:dyDescent="0.25">
      <c r="A323" s="4">
        <v>43426.416666666664</v>
      </c>
      <c r="B323">
        <v>0</v>
      </c>
      <c r="C323">
        <v>146.37</v>
      </c>
      <c r="D323">
        <f t="shared" si="10"/>
        <v>146.37</v>
      </c>
      <c r="E323">
        <f t="shared" si="11"/>
        <v>146.37</v>
      </c>
    </row>
    <row r="324" spans="1:5" x14ac:dyDescent="0.25">
      <c r="A324" s="4">
        <v>43426.458333333336</v>
      </c>
      <c r="B324">
        <v>0</v>
      </c>
      <c r="C324">
        <v>200.97</v>
      </c>
      <c r="D324">
        <f t="shared" si="10"/>
        <v>200.97</v>
      </c>
      <c r="E324">
        <f t="shared" si="11"/>
        <v>200.97</v>
      </c>
    </row>
    <row r="325" spans="1:5" x14ac:dyDescent="0.25">
      <c r="A325" s="4">
        <v>43426.5</v>
      </c>
      <c r="B325">
        <v>0</v>
      </c>
      <c r="C325">
        <v>219.45</v>
      </c>
      <c r="D325">
        <f t="shared" si="10"/>
        <v>219.45</v>
      </c>
      <c r="E325">
        <f t="shared" si="11"/>
        <v>219.45</v>
      </c>
    </row>
    <row r="326" spans="1:5" x14ac:dyDescent="0.25">
      <c r="A326" s="4">
        <v>43426.541666666664</v>
      </c>
      <c r="B326">
        <v>0</v>
      </c>
      <c r="C326">
        <v>227.43</v>
      </c>
      <c r="D326">
        <f t="shared" si="10"/>
        <v>227.43</v>
      </c>
      <c r="E326">
        <f t="shared" si="11"/>
        <v>227.43</v>
      </c>
    </row>
    <row r="327" spans="1:5" x14ac:dyDescent="0.25">
      <c r="A327" s="4">
        <v>43426.583333333336</v>
      </c>
      <c r="B327">
        <v>0</v>
      </c>
      <c r="C327">
        <v>233.73</v>
      </c>
      <c r="D327">
        <f t="shared" si="10"/>
        <v>233.73</v>
      </c>
      <c r="E327">
        <f t="shared" si="11"/>
        <v>233.73</v>
      </c>
    </row>
    <row r="328" spans="1:5" x14ac:dyDescent="0.25">
      <c r="A328" s="4">
        <v>43426.625</v>
      </c>
      <c r="B328">
        <v>0</v>
      </c>
      <c r="C328">
        <v>218.61</v>
      </c>
      <c r="D328">
        <f t="shared" si="10"/>
        <v>218.61</v>
      </c>
      <c r="E328">
        <f t="shared" si="11"/>
        <v>218.61</v>
      </c>
    </row>
    <row r="329" spans="1:5" x14ac:dyDescent="0.25">
      <c r="A329" s="4">
        <v>43426.666666666664</v>
      </c>
      <c r="B329">
        <v>0</v>
      </c>
      <c r="C329">
        <v>210</v>
      </c>
      <c r="D329">
        <f t="shared" si="10"/>
        <v>210</v>
      </c>
      <c r="E329">
        <f t="shared" si="11"/>
        <v>210</v>
      </c>
    </row>
    <row r="330" spans="1:5" x14ac:dyDescent="0.25">
      <c r="A330" s="4">
        <v>43426.708333333336</v>
      </c>
      <c r="B330">
        <v>0</v>
      </c>
      <c r="C330">
        <v>187.32</v>
      </c>
      <c r="D330">
        <f t="shared" si="10"/>
        <v>187.32</v>
      </c>
      <c r="E330">
        <f t="shared" si="11"/>
        <v>187.32</v>
      </c>
    </row>
    <row r="331" spans="1:5" x14ac:dyDescent="0.25">
      <c r="A331" s="4">
        <v>43426.75</v>
      </c>
      <c r="B331">
        <v>0</v>
      </c>
      <c r="C331">
        <v>176.61</v>
      </c>
      <c r="D331">
        <f t="shared" si="10"/>
        <v>176.61</v>
      </c>
      <c r="E331">
        <f t="shared" si="11"/>
        <v>176.61</v>
      </c>
    </row>
    <row r="332" spans="1:5" x14ac:dyDescent="0.25">
      <c r="A332" s="4">
        <v>43426.791666666664</v>
      </c>
      <c r="B332">
        <v>0</v>
      </c>
      <c r="C332">
        <v>159.38999999999999</v>
      </c>
      <c r="D332">
        <f t="shared" si="10"/>
        <v>159.38999999999999</v>
      </c>
      <c r="E332">
        <f t="shared" si="11"/>
        <v>159.38999999999999</v>
      </c>
    </row>
    <row r="333" spans="1:5" x14ac:dyDescent="0.25">
      <c r="A333" s="4">
        <v>43426.833333333336</v>
      </c>
      <c r="B333">
        <v>0</v>
      </c>
      <c r="C333">
        <v>165.48</v>
      </c>
      <c r="D333">
        <f t="shared" si="10"/>
        <v>165.48</v>
      </c>
      <c r="E333">
        <f t="shared" si="11"/>
        <v>165.48</v>
      </c>
    </row>
    <row r="334" spans="1:5" x14ac:dyDescent="0.25">
      <c r="A334" s="4">
        <v>43426.875</v>
      </c>
      <c r="B334">
        <v>0</v>
      </c>
      <c r="C334">
        <v>154.77000000000001</v>
      </c>
      <c r="D334">
        <f t="shared" si="10"/>
        <v>154.77000000000001</v>
      </c>
      <c r="E334">
        <f t="shared" si="11"/>
        <v>154.77000000000001</v>
      </c>
    </row>
    <row r="335" spans="1:5" x14ac:dyDescent="0.25">
      <c r="A335" s="4">
        <v>43426.916666666664</v>
      </c>
      <c r="B335">
        <v>0</v>
      </c>
      <c r="C335">
        <v>122.22</v>
      </c>
      <c r="D335">
        <f t="shared" si="10"/>
        <v>122.22</v>
      </c>
      <c r="E335">
        <f t="shared" si="11"/>
        <v>122.22</v>
      </c>
    </row>
    <row r="336" spans="1:5" x14ac:dyDescent="0.25">
      <c r="A336" s="4">
        <v>43426.958333333336</v>
      </c>
      <c r="B336">
        <v>0</v>
      </c>
      <c r="C336">
        <v>119.49</v>
      </c>
      <c r="D336">
        <f t="shared" si="10"/>
        <v>119.49</v>
      </c>
      <c r="E336">
        <f t="shared" si="11"/>
        <v>119.49</v>
      </c>
    </row>
    <row r="337" spans="1:5" x14ac:dyDescent="0.25">
      <c r="A337" s="4">
        <v>43427</v>
      </c>
      <c r="B337">
        <v>0</v>
      </c>
      <c r="C337">
        <v>117.39</v>
      </c>
      <c r="D337">
        <f t="shared" si="10"/>
        <v>117.39</v>
      </c>
      <c r="E337">
        <f t="shared" si="11"/>
        <v>117.39</v>
      </c>
    </row>
    <row r="338" spans="1:5" x14ac:dyDescent="0.25">
      <c r="A338" s="4">
        <v>43427.041666666664</v>
      </c>
      <c r="B338">
        <v>0</v>
      </c>
      <c r="C338">
        <v>116.34</v>
      </c>
      <c r="D338">
        <f t="shared" si="10"/>
        <v>116.34</v>
      </c>
      <c r="E338">
        <f t="shared" si="11"/>
        <v>116.34</v>
      </c>
    </row>
    <row r="339" spans="1:5" x14ac:dyDescent="0.25">
      <c r="A339" s="4">
        <v>43427.083333333336</v>
      </c>
      <c r="B339">
        <v>0</v>
      </c>
      <c r="C339">
        <v>114.03</v>
      </c>
      <c r="D339">
        <f t="shared" si="10"/>
        <v>114.03</v>
      </c>
      <c r="E339">
        <f t="shared" si="11"/>
        <v>114.03</v>
      </c>
    </row>
    <row r="340" spans="1:5" x14ac:dyDescent="0.25">
      <c r="A340" s="4">
        <v>43427.125</v>
      </c>
      <c r="B340">
        <v>0</v>
      </c>
      <c r="C340">
        <v>86.1</v>
      </c>
      <c r="D340">
        <f t="shared" si="10"/>
        <v>86.1</v>
      </c>
      <c r="E340">
        <f t="shared" si="11"/>
        <v>86.1</v>
      </c>
    </row>
    <row r="341" spans="1:5" x14ac:dyDescent="0.25">
      <c r="A341" s="4">
        <v>43427.166666666664</v>
      </c>
      <c r="B341">
        <v>0</v>
      </c>
      <c r="C341">
        <v>97.65</v>
      </c>
      <c r="D341">
        <f t="shared" si="10"/>
        <v>97.65</v>
      </c>
      <c r="E341">
        <f t="shared" si="11"/>
        <v>97.65</v>
      </c>
    </row>
    <row r="342" spans="1:5" x14ac:dyDescent="0.25">
      <c r="A342" s="4">
        <v>43427.208333333336</v>
      </c>
      <c r="B342">
        <v>0.21</v>
      </c>
      <c r="C342">
        <v>105.21</v>
      </c>
      <c r="D342">
        <f t="shared" si="10"/>
        <v>105</v>
      </c>
      <c r="E342">
        <f t="shared" si="11"/>
        <v>105</v>
      </c>
    </row>
    <row r="343" spans="1:5" x14ac:dyDescent="0.25">
      <c r="A343" s="4">
        <v>43427.25</v>
      </c>
      <c r="B343">
        <v>0</v>
      </c>
      <c r="C343">
        <v>93.66</v>
      </c>
      <c r="D343">
        <f t="shared" si="10"/>
        <v>93.66</v>
      </c>
      <c r="E343">
        <f t="shared" si="11"/>
        <v>93.66</v>
      </c>
    </row>
    <row r="344" spans="1:5" x14ac:dyDescent="0.25">
      <c r="A344" s="4">
        <v>43427.291666666664</v>
      </c>
      <c r="B344">
        <v>0</v>
      </c>
      <c r="C344">
        <v>79.17</v>
      </c>
      <c r="D344">
        <f t="shared" si="10"/>
        <v>79.17</v>
      </c>
      <c r="E344">
        <f t="shared" si="11"/>
        <v>79.17</v>
      </c>
    </row>
    <row r="345" spans="1:5" x14ac:dyDescent="0.25">
      <c r="A345" s="4">
        <v>43427.333333333336</v>
      </c>
      <c r="B345">
        <v>0.42</v>
      </c>
      <c r="C345">
        <v>57.33</v>
      </c>
      <c r="D345">
        <f t="shared" si="10"/>
        <v>56.91</v>
      </c>
      <c r="E345">
        <f t="shared" si="11"/>
        <v>56.91</v>
      </c>
    </row>
    <row r="346" spans="1:5" x14ac:dyDescent="0.25">
      <c r="A346" s="4">
        <v>43427.375</v>
      </c>
      <c r="B346">
        <v>0</v>
      </c>
      <c r="C346">
        <v>59.01</v>
      </c>
      <c r="D346">
        <f t="shared" si="10"/>
        <v>59.01</v>
      </c>
      <c r="E346">
        <f t="shared" si="11"/>
        <v>59.01</v>
      </c>
    </row>
    <row r="347" spans="1:5" x14ac:dyDescent="0.25">
      <c r="A347" s="4">
        <v>43427.416666666664</v>
      </c>
      <c r="B347">
        <v>0.84</v>
      </c>
      <c r="C347">
        <v>70.98</v>
      </c>
      <c r="D347">
        <f t="shared" si="10"/>
        <v>70.14</v>
      </c>
      <c r="E347">
        <f t="shared" si="11"/>
        <v>70.14</v>
      </c>
    </row>
    <row r="348" spans="1:5" x14ac:dyDescent="0.25">
      <c r="A348" s="4">
        <v>43427.458333333336</v>
      </c>
      <c r="B348">
        <v>0</v>
      </c>
      <c r="C348">
        <v>102.69</v>
      </c>
      <c r="D348">
        <f t="shared" si="10"/>
        <v>102.69</v>
      </c>
      <c r="E348">
        <f t="shared" si="11"/>
        <v>102.69</v>
      </c>
    </row>
    <row r="349" spans="1:5" x14ac:dyDescent="0.25">
      <c r="A349" s="4">
        <v>43427.5</v>
      </c>
      <c r="B349">
        <v>0</v>
      </c>
      <c r="C349">
        <v>162.54</v>
      </c>
      <c r="D349">
        <f t="shared" si="10"/>
        <v>162.54</v>
      </c>
      <c r="E349">
        <f t="shared" si="11"/>
        <v>162.54</v>
      </c>
    </row>
    <row r="350" spans="1:5" x14ac:dyDescent="0.25">
      <c r="A350" s="4">
        <v>43427.541666666664</v>
      </c>
      <c r="B350">
        <v>0</v>
      </c>
      <c r="C350">
        <v>190.89</v>
      </c>
      <c r="D350">
        <f t="shared" si="10"/>
        <v>190.89</v>
      </c>
      <c r="E350">
        <f t="shared" si="11"/>
        <v>190.89</v>
      </c>
    </row>
    <row r="351" spans="1:5" x14ac:dyDescent="0.25">
      <c r="A351" s="4">
        <v>43427.583333333336</v>
      </c>
      <c r="B351">
        <v>0</v>
      </c>
      <c r="C351">
        <v>136.08000000000001</v>
      </c>
      <c r="D351">
        <f t="shared" si="10"/>
        <v>136.08000000000001</v>
      </c>
      <c r="E351">
        <f t="shared" si="11"/>
        <v>136.08000000000001</v>
      </c>
    </row>
    <row r="352" spans="1:5" x14ac:dyDescent="0.25">
      <c r="A352" s="4">
        <v>43427.625</v>
      </c>
      <c r="B352">
        <v>0</v>
      </c>
      <c r="C352">
        <v>156.03</v>
      </c>
      <c r="D352">
        <f t="shared" si="10"/>
        <v>156.03</v>
      </c>
      <c r="E352">
        <f t="shared" si="11"/>
        <v>156.03</v>
      </c>
    </row>
    <row r="353" spans="1:5" x14ac:dyDescent="0.25">
      <c r="A353" s="4">
        <v>43427.666666666664</v>
      </c>
      <c r="B353">
        <v>0</v>
      </c>
      <c r="C353">
        <v>154.97999999999999</v>
      </c>
      <c r="D353">
        <f t="shared" si="10"/>
        <v>154.97999999999999</v>
      </c>
      <c r="E353">
        <f t="shared" si="11"/>
        <v>154.97999999999999</v>
      </c>
    </row>
    <row r="354" spans="1:5" x14ac:dyDescent="0.25">
      <c r="A354" s="4">
        <v>43427.708333333336</v>
      </c>
      <c r="B354">
        <v>0</v>
      </c>
      <c r="C354">
        <v>168.42</v>
      </c>
      <c r="D354">
        <f t="shared" si="10"/>
        <v>168.42</v>
      </c>
      <c r="E354">
        <f t="shared" si="11"/>
        <v>168.42</v>
      </c>
    </row>
    <row r="355" spans="1:5" x14ac:dyDescent="0.25">
      <c r="A355" s="4">
        <v>43427.75</v>
      </c>
      <c r="B355">
        <v>0</v>
      </c>
      <c r="C355">
        <v>166.32</v>
      </c>
      <c r="D355">
        <f t="shared" si="10"/>
        <v>166.32</v>
      </c>
      <c r="E355">
        <f t="shared" si="11"/>
        <v>166.32</v>
      </c>
    </row>
    <row r="356" spans="1:5" x14ac:dyDescent="0.25">
      <c r="A356" s="4">
        <v>43427.791666666664</v>
      </c>
      <c r="B356">
        <v>0</v>
      </c>
      <c r="C356">
        <v>145.94999999999999</v>
      </c>
      <c r="D356">
        <f t="shared" si="10"/>
        <v>145.94999999999999</v>
      </c>
      <c r="E356">
        <f t="shared" si="11"/>
        <v>145.94999999999999</v>
      </c>
    </row>
    <row r="357" spans="1:5" x14ac:dyDescent="0.25">
      <c r="A357" s="4">
        <v>43427.833333333336</v>
      </c>
      <c r="B357">
        <v>0</v>
      </c>
      <c r="C357">
        <v>203.28</v>
      </c>
      <c r="D357">
        <f t="shared" si="10"/>
        <v>203.28</v>
      </c>
      <c r="E357">
        <f t="shared" si="11"/>
        <v>203.28</v>
      </c>
    </row>
    <row r="358" spans="1:5" x14ac:dyDescent="0.25">
      <c r="A358" s="4">
        <v>43427.875</v>
      </c>
      <c r="B358">
        <v>0</v>
      </c>
      <c r="C358">
        <v>171.15</v>
      </c>
      <c r="D358">
        <f t="shared" si="10"/>
        <v>171.15</v>
      </c>
      <c r="E358">
        <f t="shared" si="11"/>
        <v>171.15</v>
      </c>
    </row>
    <row r="359" spans="1:5" x14ac:dyDescent="0.25">
      <c r="A359" s="4">
        <v>43427.916666666664</v>
      </c>
      <c r="B359">
        <v>0</v>
      </c>
      <c r="C359">
        <v>207.06</v>
      </c>
      <c r="D359">
        <f t="shared" si="10"/>
        <v>207.06</v>
      </c>
      <c r="E359">
        <f t="shared" si="11"/>
        <v>207.06</v>
      </c>
    </row>
    <row r="360" spans="1:5" x14ac:dyDescent="0.25">
      <c r="A360" s="4">
        <v>43427.958333333336</v>
      </c>
      <c r="B360">
        <v>0</v>
      </c>
      <c r="C360">
        <v>151.62</v>
      </c>
      <c r="D360">
        <f t="shared" si="10"/>
        <v>151.62</v>
      </c>
      <c r="E360">
        <f t="shared" si="11"/>
        <v>151.62</v>
      </c>
    </row>
    <row r="361" spans="1:5" x14ac:dyDescent="0.25">
      <c r="A361" s="4">
        <v>43428</v>
      </c>
      <c r="B361">
        <v>0</v>
      </c>
      <c r="C361">
        <v>139.86000000000001</v>
      </c>
      <c r="D361">
        <f t="shared" si="10"/>
        <v>139.86000000000001</v>
      </c>
      <c r="E361">
        <f t="shared" si="11"/>
        <v>139.86000000000001</v>
      </c>
    </row>
    <row r="362" spans="1:5" x14ac:dyDescent="0.25">
      <c r="A362" s="4">
        <v>43428.041666666664</v>
      </c>
      <c r="B362">
        <v>0</v>
      </c>
      <c r="C362">
        <v>124.11</v>
      </c>
      <c r="D362">
        <f t="shared" si="10"/>
        <v>124.11</v>
      </c>
      <c r="E362">
        <f t="shared" si="11"/>
        <v>124.11</v>
      </c>
    </row>
    <row r="363" spans="1:5" x14ac:dyDescent="0.25">
      <c r="A363" s="4">
        <v>43428.083333333336</v>
      </c>
      <c r="B363">
        <v>0</v>
      </c>
      <c r="C363">
        <v>118.65</v>
      </c>
      <c r="D363">
        <f t="shared" si="10"/>
        <v>118.65</v>
      </c>
      <c r="E363">
        <f t="shared" si="11"/>
        <v>118.65</v>
      </c>
    </row>
    <row r="364" spans="1:5" x14ac:dyDescent="0.25">
      <c r="A364" s="4">
        <v>43428.125</v>
      </c>
      <c r="B364">
        <v>0</v>
      </c>
      <c r="C364">
        <v>111.51</v>
      </c>
      <c r="D364">
        <f t="shared" si="10"/>
        <v>111.51</v>
      </c>
      <c r="E364">
        <f t="shared" si="11"/>
        <v>111.51</v>
      </c>
    </row>
    <row r="365" spans="1:5" x14ac:dyDescent="0.25">
      <c r="A365" s="4">
        <v>43428.166666666664</v>
      </c>
      <c r="B365">
        <v>0</v>
      </c>
      <c r="C365">
        <v>96.39</v>
      </c>
      <c r="D365">
        <f t="shared" si="10"/>
        <v>96.39</v>
      </c>
      <c r="E365">
        <f t="shared" si="11"/>
        <v>96.39</v>
      </c>
    </row>
    <row r="366" spans="1:5" x14ac:dyDescent="0.25">
      <c r="A366" s="4">
        <v>43428.208333333336</v>
      </c>
      <c r="B366">
        <v>0</v>
      </c>
      <c r="C366">
        <v>115.29</v>
      </c>
      <c r="D366">
        <f t="shared" si="10"/>
        <v>115.29</v>
      </c>
      <c r="E366">
        <f t="shared" si="11"/>
        <v>115.29</v>
      </c>
    </row>
    <row r="367" spans="1:5" x14ac:dyDescent="0.25">
      <c r="A367" s="4">
        <v>43428.25</v>
      </c>
      <c r="B367">
        <v>0</v>
      </c>
      <c r="C367">
        <v>91.77</v>
      </c>
      <c r="D367">
        <f t="shared" si="10"/>
        <v>91.77</v>
      </c>
      <c r="E367">
        <f t="shared" si="11"/>
        <v>91.77</v>
      </c>
    </row>
    <row r="368" spans="1:5" x14ac:dyDescent="0.25">
      <c r="A368" s="4">
        <v>43428.291666666664</v>
      </c>
      <c r="B368">
        <v>0</v>
      </c>
      <c r="C368">
        <v>76.02</v>
      </c>
      <c r="D368">
        <f t="shared" si="10"/>
        <v>76.02</v>
      </c>
      <c r="E368">
        <f t="shared" si="11"/>
        <v>76.02</v>
      </c>
    </row>
    <row r="369" spans="1:5" x14ac:dyDescent="0.25">
      <c r="A369" s="4">
        <v>43428.333333333336</v>
      </c>
      <c r="B369">
        <v>0</v>
      </c>
      <c r="C369">
        <v>114.24</v>
      </c>
      <c r="D369">
        <f t="shared" si="10"/>
        <v>114.24</v>
      </c>
      <c r="E369">
        <f t="shared" si="11"/>
        <v>114.24</v>
      </c>
    </row>
    <row r="370" spans="1:5" x14ac:dyDescent="0.25">
      <c r="A370" s="4">
        <v>43428.375</v>
      </c>
      <c r="B370">
        <v>0</v>
      </c>
      <c r="C370">
        <v>170.1</v>
      </c>
      <c r="D370">
        <f t="shared" si="10"/>
        <v>170.1</v>
      </c>
      <c r="E370">
        <f t="shared" si="11"/>
        <v>170.1</v>
      </c>
    </row>
    <row r="371" spans="1:5" x14ac:dyDescent="0.25">
      <c r="A371" s="4">
        <v>43428.416666666664</v>
      </c>
      <c r="B371">
        <v>0</v>
      </c>
      <c r="C371">
        <v>176.82</v>
      </c>
      <c r="D371">
        <f t="shared" si="10"/>
        <v>176.82</v>
      </c>
      <c r="E371">
        <f t="shared" si="11"/>
        <v>176.82</v>
      </c>
    </row>
    <row r="372" spans="1:5" x14ac:dyDescent="0.25">
      <c r="A372" s="4">
        <v>43428.458333333336</v>
      </c>
      <c r="B372">
        <v>0</v>
      </c>
      <c r="C372">
        <v>176.82</v>
      </c>
      <c r="D372">
        <f t="shared" si="10"/>
        <v>176.82</v>
      </c>
      <c r="E372">
        <f t="shared" si="11"/>
        <v>176.82</v>
      </c>
    </row>
    <row r="373" spans="1:5" x14ac:dyDescent="0.25">
      <c r="A373" s="4">
        <v>43428.5</v>
      </c>
      <c r="B373">
        <v>0</v>
      </c>
      <c r="C373">
        <v>208.11</v>
      </c>
      <c r="D373">
        <f t="shared" si="10"/>
        <v>208.11</v>
      </c>
      <c r="E373">
        <f t="shared" si="11"/>
        <v>208.11</v>
      </c>
    </row>
    <row r="374" spans="1:5" x14ac:dyDescent="0.25">
      <c r="A374" s="4">
        <v>43428.541666666664</v>
      </c>
      <c r="B374">
        <v>0</v>
      </c>
      <c r="C374">
        <v>227.01</v>
      </c>
      <c r="D374">
        <f t="shared" si="10"/>
        <v>227.01</v>
      </c>
      <c r="E374">
        <f t="shared" si="11"/>
        <v>227.01</v>
      </c>
    </row>
    <row r="375" spans="1:5" x14ac:dyDescent="0.25">
      <c r="A375" s="4">
        <v>43428.583333333336</v>
      </c>
      <c r="B375">
        <v>0</v>
      </c>
      <c r="C375">
        <v>232.26</v>
      </c>
      <c r="D375">
        <f t="shared" si="10"/>
        <v>232.26</v>
      </c>
      <c r="E375">
        <f t="shared" si="11"/>
        <v>232.26</v>
      </c>
    </row>
    <row r="376" spans="1:5" x14ac:dyDescent="0.25">
      <c r="A376" s="4">
        <v>43428.625</v>
      </c>
      <c r="B376">
        <v>0</v>
      </c>
      <c r="C376">
        <v>174.93</v>
      </c>
      <c r="D376">
        <f t="shared" si="10"/>
        <v>174.93</v>
      </c>
      <c r="E376">
        <f t="shared" si="11"/>
        <v>174.93</v>
      </c>
    </row>
    <row r="377" spans="1:5" x14ac:dyDescent="0.25">
      <c r="A377" s="4">
        <v>43428.666666666664</v>
      </c>
      <c r="B377">
        <v>0</v>
      </c>
      <c r="C377">
        <v>218.19</v>
      </c>
      <c r="D377">
        <f t="shared" si="10"/>
        <v>218.19</v>
      </c>
      <c r="E377">
        <f t="shared" si="11"/>
        <v>218.19</v>
      </c>
    </row>
    <row r="378" spans="1:5" x14ac:dyDescent="0.25">
      <c r="A378" s="4">
        <v>43428.708333333336</v>
      </c>
      <c r="B378">
        <v>0</v>
      </c>
      <c r="C378">
        <v>191.1</v>
      </c>
      <c r="D378">
        <f t="shared" si="10"/>
        <v>191.1</v>
      </c>
      <c r="E378">
        <f t="shared" si="11"/>
        <v>191.1</v>
      </c>
    </row>
    <row r="379" spans="1:5" x14ac:dyDescent="0.25">
      <c r="A379" s="4">
        <v>43428.75</v>
      </c>
      <c r="B379">
        <v>0</v>
      </c>
      <c r="C379">
        <v>180.6</v>
      </c>
      <c r="D379">
        <f t="shared" si="10"/>
        <v>180.6</v>
      </c>
      <c r="E379">
        <f t="shared" si="11"/>
        <v>180.6</v>
      </c>
    </row>
    <row r="380" spans="1:5" x14ac:dyDescent="0.25">
      <c r="A380" s="4">
        <v>43428.791666666664</v>
      </c>
      <c r="B380">
        <v>0</v>
      </c>
      <c r="C380">
        <v>162.33000000000001</v>
      </c>
      <c r="D380">
        <f t="shared" si="10"/>
        <v>162.33000000000001</v>
      </c>
      <c r="E380">
        <f t="shared" si="11"/>
        <v>162.33000000000001</v>
      </c>
    </row>
    <row r="381" spans="1:5" x14ac:dyDescent="0.25">
      <c r="A381" s="4">
        <v>43428.833333333336</v>
      </c>
      <c r="B381">
        <v>0</v>
      </c>
      <c r="C381">
        <v>239.82</v>
      </c>
      <c r="D381">
        <f t="shared" si="10"/>
        <v>239.82</v>
      </c>
      <c r="E381">
        <f t="shared" si="11"/>
        <v>239.82</v>
      </c>
    </row>
    <row r="382" spans="1:5" x14ac:dyDescent="0.25">
      <c r="A382" s="4">
        <v>43428.875</v>
      </c>
      <c r="B382">
        <v>0</v>
      </c>
      <c r="C382">
        <v>177.87</v>
      </c>
      <c r="D382">
        <f t="shared" si="10"/>
        <v>177.87</v>
      </c>
      <c r="E382">
        <f t="shared" si="11"/>
        <v>177.87</v>
      </c>
    </row>
    <row r="383" spans="1:5" x14ac:dyDescent="0.25">
      <c r="A383" s="4">
        <v>43428.916666666664</v>
      </c>
      <c r="B383">
        <v>0</v>
      </c>
      <c r="C383">
        <v>188.79</v>
      </c>
      <c r="D383">
        <f t="shared" si="10"/>
        <v>188.79</v>
      </c>
      <c r="E383">
        <f t="shared" si="11"/>
        <v>188.79</v>
      </c>
    </row>
    <row r="384" spans="1:5" x14ac:dyDescent="0.25">
      <c r="A384" s="4">
        <v>43428.958333333336</v>
      </c>
      <c r="B384">
        <v>0</v>
      </c>
      <c r="C384">
        <v>193.41</v>
      </c>
      <c r="D384">
        <f t="shared" si="10"/>
        <v>193.41</v>
      </c>
      <c r="E384">
        <f t="shared" si="11"/>
        <v>193.41</v>
      </c>
    </row>
    <row r="385" spans="1:5" x14ac:dyDescent="0.25">
      <c r="A385" s="4">
        <v>43429</v>
      </c>
      <c r="B385">
        <v>0</v>
      </c>
      <c r="C385">
        <v>182.7</v>
      </c>
      <c r="D385">
        <f t="shared" si="10"/>
        <v>182.7</v>
      </c>
      <c r="E385">
        <f t="shared" si="11"/>
        <v>182.7</v>
      </c>
    </row>
    <row r="386" spans="1:5" x14ac:dyDescent="0.25">
      <c r="A386" s="4">
        <v>43429.041666666664</v>
      </c>
      <c r="B386">
        <v>0</v>
      </c>
      <c r="C386">
        <v>185.22</v>
      </c>
      <c r="D386">
        <f t="shared" ref="D386:D449" si="12">C386-B386</f>
        <v>185.22</v>
      </c>
      <c r="E386">
        <f t="shared" ref="E386:E449" si="13">IF(D386&gt;0,D386,0)</f>
        <v>185.22</v>
      </c>
    </row>
    <row r="387" spans="1:5" x14ac:dyDescent="0.25">
      <c r="A387" s="4">
        <v>43429.083333333336</v>
      </c>
      <c r="B387">
        <v>0</v>
      </c>
      <c r="C387">
        <v>197.19</v>
      </c>
      <c r="D387">
        <f t="shared" si="12"/>
        <v>197.19</v>
      </c>
      <c r="E387">
        <f t="shared" si="13"/>
        <v>197.19</v>
      </c>
    </row>
    <row r="388" spans="1:5" x14ac:dyDescent="0.25">
      <c r="A388" s="4">
        <v>43429.125</v>
      </c>
      <c r="B388">
        <v>0</v>
      </c>
      <c r="C388">
        <v>208.95</v>
      </c>
      <c r="D388">
        <f t="shared" si="12"/>
        <v>208.95</v>
      </c>
      <c r="E388">
        <f t="shared" si="13"/>
        <v>208.95</v>
      </c>
    </row>
    <row r="389" spans="1:5" x14ac:dyDescent="0.25">
      <c r="A389" s="4">
        <v>43429.166666666664</v>
      </c>
      <c r="B389">
        <v>0</v>
      </c>
      <c r="C389">
        <v>245.28</v>
      </c>
      <c r="D389">
        <f t="shared" si="12"/>
        <v>245.28</v>
      </c>
      <c r="E389">
        <f t="shared" si="13"/>
        <v>245.28</v>
      </c>
    </row>
    <row r="390" spans="1:5" x14ac:dyDescent="0.25">
      <c r="A390" s="4">
        <v>43429.208333333336</v>
      </c>
      <c r="B390">
        <v>0</v>
      </c>
      <c r="C390">
        <v>258.51</v>
      </c>
      <c r="D390">
        <f t="shared" si="12"/>
        <v>258.51</v>
      </c>
      <c r="E390">
        <f t="shared" si="13"/>
        <v>258.51</v>
      </c>
    </row>
    <row r="391" spans="1:5" x14ac:dyDescent="0.25">
      <c r="A391" s="4">
        <v>43429.25</v>
      </c>
      <c r="B391">
        <v>0</v>
      </c>
      <c r="C391">
        <v>207.9</v>
      </c>
      <c r="D391">
        <f t="shared" si="12"/>
        <v>207.9</v>
      </c>
      <c r="E391">
        <f t="shared" si="13"/>
        <v>207.9</v>
      </c>
    </row>
    <row r="392" spans="1:5" x14ac:dyDescent="0.25">
      <c r="A392" s="4">
        <v>43429.291666666664</v>
      </c>
      <c r="B392">
        <v>0</v>
      </c>
      <c r="C392">
        <v>174.72</v>
      </c>
      <c r="D392">
        <f t="shared" si="12"/>
        <v>174.72</v>
      </c>
      <c r="E392">
        <f t="shared" si="13"/>
        <v>174.72</v>
      </c>
    </row>
    <row r="393" spans="1:5" x14ac:dyDescent="0.25">
      <c r="A393" s="4">
        <v>43429.333333333336</v>
      </c>
      <c r="B393">
        <v>0</v>
      </c>
      <c r="C393">
        <v>171.36</v>
      </c>
      <c r="D393">
        <f t="shared" si="12"/>
        <v>171.36</v>
      </c>
      <c r="E393">
        <f t="shared" si="13"/>
        <v>171.36</v>
      </c>
    </row>
    <row r="394" spans="1:5" x14ac:dyDescent="0.25">
      <c r="A394" s="4">
        <v>43429.375</v>
      </c>
      <c r="B394">
        <v>0</v>
      </c>
      <c r="C394">
        <v>185.64</v>
      </c>
      <c r="D394">
        <f t="shared" si="12"/>
        <v>185.64</v>
      </c>
      <c r="E394">
        <f t="shared" si="13"/>
        <v>185.64</v>
      </c>
    </row>
    <row r="395" spans="1:5" x14ac:dyDescent="0.25">
      <c r="A395" s="4">
        <v>43429.416666666664</v>
      </c>
      <c r="B395">
        <v>0</v>
      </c>
      <c r="C395">
        <v>202.86</v>
      </c>
      <c r="D395">
        <f t="shared" si="12"/>
        <v>202.86</v>
      </c>
      <c r="E395">
        <f t="shared" si="13"/>
        <v>202.86</v>
      </c>
    </row>
    <row r="396" spans="1:5" x14ac:dyDescent="0.25">
      <c r="A396" s="4">
        <v>43429.458333333336</v>
      </c>
      <c r="B396">
        <v>0</v>
      </c>
      <c r="C396">
        <v>187.53</v>
      </c>
      <c r="D396">
        <f t="shared" si="12"/>
        <v>187.53</v>
      </c>
      <c r="E396">
        <f t="shared" si="13"/>
        <v>187.53</v>
      </c>
    </row>
    <row r="397" spans="1:5" x14ac:dyDescent="0.25">
      <c r="A397" s="4">
        <v>43429.5</v>
      </c>
      <c r="B397">
        <v>0</v>
      </c>
      <c r="C397">
        <v>205.17</v>
      </c>
      <c r="D397">
        <f t="shared" si="12"/>
        <v>205.17</v>
      </c>
      <c r="E397">
        <f t="shared" si="13"/>
        <v>205.17</v>
      </c>
    </row>
    <row r="398" spans="1:5" x14ac:dyDescent="0.25">
      <c r="A398" s="4">
        <v>43429.541666666664</v>
      </c>
      <c r="B398">
        <v>0</v>
      </c>
      <c r="C398">
        <v>205.8</v>
      </c>
      <c r="D398">
        <f t="shared" si="12"/>
        <v>205.8</v>
      </c>
      <c r="E398">
        <f t="shared" si="13"/>
        <v>205.8</v>
      </c>
    </row>
    <row r="399" spans="1:5" x14ac:dyDescent="0.25">
      <c r="A399" s="4">
        <v>43429.583333333336</v>
      </c>
      <c r="B399">
        <v>0</v>
      </c>
      <c r="C399">
        <v>199.71</v>
      </c>
      <c r="D399">
        <f t="shared" si="12"/>
        <v>199.71</v>
      </c>
      <c r="E399">
        <f t="shared" si="13"/>
        <v>199.71</v>
      </c>
    </row>
    <row r="400" spans="1:5" x14ac:dyDescent="0.25">
      <c r="A400" s="4">
        <v>43429.625</v>
      </c>
      <c r="B400">
        <v>0</v>
      </c>
      <c r="C400">
        <v>188.58</v>
      </c>
      <c r="D400">
        <f t="shared" si="12"/>
        <v>188.58</v>
      </c>
      <c r="E400">
        <f t="shared" si="13"/>
        <v>188.58</v>
      </c>
    </row>
    <row r="401" spans="1:5" x14ac:dyDescent="0.25">
      <c r="A401" s="4">
        <v>43429.666666666664</v>
      </c>
      <c r="B401">
        <v>0</v>
      </c>
      <c r="C401">
        <v>184.38</v>
      </c>
      <c r="D401">
        <f t="shared" si="12"/>
        <v>184.38</v>
      </c>
      <c r="E401">
        <f t="shared" si="13"/>
        <v>184.38</v>
      </c>
    </row>
    <row r="402" spans="1:5" x14ac:dyDescent="0.25">
      <c r="A402" s="4">
        <v>43429.708333333336</v>
      </c>
      <c r="B402">
        <v>0</v>
      </c>
      <c r="C402">
        <v>246.96</v>
      </c>
      <c r="D402">
        <f t="shared" si="12"/>
        <v>246.96</v>
      </c>
      <c r="E402">
        <f t="shared" si="13"/>
        <v>246.96</v>
      </c>
    </row>
    <row r="403" spans="1:5" x14ac:dyDescent="0.25">
      <c r="A403" s="4">
        <v>43429.75</v>
      </c>
      <c r="B403">
        <v>0</v>
      </c>
      <c r="C403">
        <v>191.94</v>
      </c>
      <c r="D403">
        <f t="shared" si="12"/>
        <v>191.94</v>
      </c>
      <c r="E403">
        <f t="shared" si="13"/>
        <v>191.94</v>
      </c>
    </row>
    <row r="404" spans="1:5" x14ac:dyDescent="0.25">
      <c r="A404" s="4">
        <v>43429.791666666664</v>
      </c>
      <c r="B404">
        <v>0</v>
      </c>
      <c r="C404">
        <v>181.65</v>
      </c>
      <c r="D404">
        <f t="shared" si="12"/>
        <v>181.65</v>
      </c>
      <c r="E404">
        <f t="shared" si="13"/>
        <v>181.65</v>
      </c>
    </row>
    <row r="405" spans="1:5" x14ac:dyDescent="0.25">
      <c r="A405" s="4">
        <v>43429.833333333336</v>
      </c>
      <c r="B405">
        <v>0</v>
      </c>
      <c r="C405">
        <v>181.02</v>
      </c>
      <c r="D405">
        <f t="shared" si="12"/>
        <v>181.02</v>
      </c>
      <c r="E405">
        <f t="shared" si="13"/>
        <v>181.02</v>
      </c>
    </row>
    <row r="406" spans="1:5" x14ac:dyDescent="0.25">
      <c r="A406" s="4">
        <v>43429.875</v>
      </c>
      <c r="B406">
        <v>0</v>
      </c>
      <c r="C406">
        <v>166.95</v>
      </c>
      <c r="D406">
        <f t="shared" si="12"/>
        <v>166.95</v>
      </c>
      <c r="E406">
        <f t="shared" si="13"/>
        <v>166.95</v>
      </c>
    </row>
    <row r="407" spans="1:5" x14ac:dyDescent="0.25">
      <c r="A407" s="4">
        <v>43429.916666666664</v>
      </c>
      <c r="B407">
        <v>0</v>
      </c>
      <c r="C407">
        <v>162.54</v>
      </c>
      <c r="D407">
        <f t="shared" si="12"/>
        <v>162.54</v>
      </c>
      <c r="E407">
        <f t="shared" si="13"/>
        <v>162.54</v>
      </c>
    </row>
    <row r="408" spans="1:5" x14ac:dyDescent="0.25">
      <c r="A408" s="4">
        <v>43429.958333333336</v>
      </c>
      <c r="B408">
        <v>0</v>
      </c>
      <c r="C408">
        <v>159.18</v>
      </c>
      <c r="D408">
        <f t="shared" si="12"/>
        <v>159.18</v>
      </c>
      <c r="E408">
        <f t="shared" si="13"/>
        <v>159.18</v>
      </c>
    </row>
    <row r="409" spans="1:5" x14ac:dyDescent="0.25">
      <c r="A409" s="4">
        <v>43430</v>
      </c>
      <c r="B409">
        <v>0</v>
      </c>
      <c r="C409">
        <v>157.08000000000001</v>
      </c>
      <c r="D409">
        <f t="shared" si="12"/>
        <v>157.08000000000001</v>
      </c>
      <c r="E409">
        <f t="shared" si="13"/>
        <v>157.08000000000001</v>
      </c>
    </row>
    <row r="410" spans="1:5" x14ac:dyDescent="0.25">
      <c r="A410" s="4">
        <v>43430.041666666664</v>
      </c>
      <c r="B410">
        <v>0</v>
      </c>
      <c r="C410">
        <v>142.16999999999999</v>
      </c>
      <c r="D410">
        <f t="shared" si="12"/>
        <v>142.16999999999999</v>
      </c>
      <c r="E410">
        <f t="shared" si="13"/>
        <v>142.16999999999999</v>
      </c>
    </row>
    <row r="411" spans="1:5" x14ac:dyDescent="0.25">
      <c r="A411" s="4">
        <v>43430.083333333336</v>
      </c>
      <c r="B411">
        <v>0</v>
      </c>
      <c r="C411">
        <v>139.44</v>
      </c>
      <c r="D411">
        <f t="shared" si="12"/>
        <v>139.44</v>
      </c>
      <c r="E411">
        <f t="shared" si="13"/>
        <v>139.44</v>
      </c>
    </row>
    <row r="412" spans="1:5" x14ac:dyDescent="0.25">
      <c r="A412" s="4">
        <v>43430.125</v>
      </c>
      <c r="B412">
        <v>0</v>
      </c>
      <c r="C412">
        <v>104.16</v>
      </c>
      <c r="D412">
        <f t="shared" si="12"/>
        <v>104.16</v>
      </c>
      <c r="E412">
        <f t="shared" si="13"/>
        <v>104.16</v>
      </c>
    </row>
    <row r="413" spans="1:5" x14ac:dyDescent="0.25">
      <c r="A413" s="4">
        <v>43430.166666666664</v>
      </c>
      <c r="B413">
        <v>0</v>
      </c>
      <c r="C413">
        <v>121.17</v>
      </c>
      <c r="D413">
        <f t="shared" si="12"/>
        <v>121.17</v>
      </c>
      <c r="E413">
        <f t="shared" si="13"/>
        <v>121.17</v>
      </c>
    </row>
    <row r="414" spans="1:5" x14ac:dyDescent="0.25">
      <c r="A414" s="4">
        <v>43430.208333333336</v>
      </c>
      <c r="B414">
        <v>0</v>
      </c>
      <c r="C414">
        <v>130.62</v>
      </c>
      <c r="D414">
        <f t="shared" si="12"/>
        <v>130.62</v>
      </c>
      <c r="E414">
        <f t="shared" si="13"/>
        <v>130.62</v>
      </c>
    </row>
    <row r="415" spans="1:5" x14ac:dyDescent="0.25">
      <c r="A415" s="4">
        <v>43430.25</v>
      </c>
      <c r="B415">
        <v>0</v>
      </c>
      <c r="C415">
        <v>133.97999999999999</v>
      </c>
      <c r="D415">
        <f t="shared" si="12"/>
        <v>133.97999999999999</v>
      </c>
      <c r="E415">
        <f t="shared" si="13"/>
        <v>133.97999999999999</v>
      </c>
    </row>
    <row r="416" spans="1:5" x14ac:dyDescent="0.25">
      <c r="A416" s="4">
        <v>43430.291666666664</v>
      </c>
      <c r="B416">
        <v>0</v>
      </c>
      <c r="C416">
        <v>120.75</v>
      </c>
      <c r="D416">
        <f t="shared" si="12"/>
        <v>120.75</v>
      </c>
      <c r="E416">
        <f t="shared" si="13"/>
        <v>120.75</v>
      </c>
    </row>
    <row r="417" spans="1:5" x14ac:dyDescent="0.25">
      <c r="A417" s="4">
        <v>43430.333333333336</v>
      </c>
      <c r="B417">
        <v>0</v>
      </c>
      <c r="C417">
        <v>166.11</v>
      </c>
      <c r="D417">
        <f t="shared" si="12"/>
        <v>166.11</v>
      </c>
      <c r="E417">
        <f t="shared" si="13"/>
        <v>166.11</v>
      </c>
    </row>
    <row r="418" spans="1:5" x14ac:dyDescent="0.25">
      <c r="A418" s="4">
        <v>43430.375</v>
      </c>
      <c r="B418">
        <v>0</v>
      </c>
      <c r="C418">
        <v>196.35</v>
      </c>
      <c r="D418">
        <f t="shared" si="12"/>
        <v>196.35</v>
      </c>
      <c r="E418">
        <f t="shared" si="13"/>
        <v>196.35</v>
      </c>
    </row>
    <row r="419" spans="1:5" x14ac:dyDescent="0.25">
      <c r="A419" s="4">
        <v>43430.416666666664</v>
      </c>
      <c r="B419">
        <v>0</v>
      </c>
      <c r="C419">
        <v>229.32</v>
      </c>
      <c r="D419">
        <f t="shared" si="12"/>
        <v>229.32</v>
      </c>
      <c r="E419">
        <f t="shared" si="13"/>
        <v>229.32</v>
      </c>
    </row>
    <row r="420" spans="1:5" x14ac:dyDescent="0.25">
      <c r="A420" s="4">
        <v>43430.458333333336</v>
      </c>
      <c r="B420">
        <v>0</v>
      </c>
      <c r="C420">
        <v>239.82</v>
      </c>
      <c r="D420">
        <f t="shared" si="12"/>
        <v>239.82</v>
      </c>
      <c r="E420">
        <f t="shared" si="13"/>
        <v>239.82</v>
      </c>
    </row>
    <row r="421" spans="1:5" x14ac:dyDescent="0.25">
      <c r="A421" s="4">
        <v>43430.5</v>
      </c>
      <c r="B421">
        <v>0</v>
      </c>
      <c r="C421">
        <v>184.17</v>
      </c>
      <c r="D421">
        <f t="shared" si="12"/>
        <v>184.17</v>
      </c>
      <c r="E421">
        <f t="shared" si="13"/>
        <v>184.17</v>
      </c>
    </row>
    <row r="422" spans="1:5" x14ac:dyDescent="0.25">
      <c r="A422" s="4">
        <v>43430.541666666664</v>
      </c>
      <c r="B422">
        <v>0</v>
      </c>
      <c r="C422">
        <v>158.97</v>
      </c>
      <c r="D422">
        <f t="shared" si="12"/>
        <v>158.97</v>
      </c>
      <c r="E422">
        <f t="shared" si="13"/>
        <v>158.97</v>
      </c>
    </row>
    <row r="423" spans="1:5" x14ac:dyDescent="0.25">
      <c r="A423" s="4">
        <v>43430.583333333336</v>
      </c>
      <c r="B423">
        <v>0</v>
      </c>
      <c r="C423">
        <v>215.04</v>
      </c>
      <c r="D423">
        <f t="shared" si="12"/>
        <v>215.04</v>
      </c>
      <c r="E423">
        <f t="shared" si="13"/>
        <v>215.04</v>
      </c>
    </row>
    <row r="424" spans="1:5" x14ac:dyDescent="0.25">
      <c r="A424" s="4">
        <v>43430.625</v>
      </c>
      <c r="B424">
        <v>0</v>
      </c>
      <c r="C424">
        <v>217.77</v>
      </c>
      <c r="D424">
        <f t="shared" si="12"/>
        <v>217.77</v>
      </c>
      <c r="E424">
        <f t="shared" si="13"/>
        <v>217.77</v>
      </c>
    </row>
    <row r="425" spans="1:5" x14ac:dyDescent="0.25">
      <c r="A425" s="4">
        <v>43430.666666666664</v>
      </c>
      <c r="B425">
        <v>0</v>
      </c>
      <c r="C425">
        <v>234.57</v>
      </c>
      <c r="D425">
        <f t="shared" si="12"/>
        <v>234.57</v>
      </c>
      <c r="E425">
        <f t="shared" si="13"/>
        <v>234.57</v>
      </c>
    </row>
    <row r="426" spans="1:5" x14ac:dyDescent="0.25">
      <c r="A426" s="4">
        <v>43430.708333333336</v>
      </c>
      <c r="B426">
        <v>0</v>
      </c>
      <c r="C426">
        <v>208.95</v>
      </c>
      <c r="D426">
        <f t="shared" si="12"/>
        <v>208.95</v>
      </c>
      <c r="E426">
        <f t="shared" si="13"/>
        <v>208.95</v>
      </c>
    </row>
    <row r="427" spans="1:5" x14ac:dyDescent="0.25">
      <c r="A427" s="4">
        <v>43430.75</v>
      </c>
      <c r="B427">
        <v>0</v>
      </c>
      <c r="C427">
        <v>229.32</v>
      </c>
      <c r="D427">
        <f t="shared" si="12"/>
        <v>229.32</v>
      </c>
      <c r="E427">
        <f t="shared" si="13"/>
        <v>229.32</v>
      </c>
    </row>
    <row r="428" spans="1:5" x14ac:dyDescent="0.25">
      <c r="A428" s="4">
        <v>43430.791666666664</v>
      </c>
      <c r="B428">
        <v>0</v>
      </c>
      <c r="C428">
        <v>191.1</v>
      </c>
      <c r="D428">
        <f t="shared" si="12"/>
        <v>191.1</v>
      </c>
      <c r="E428">
        <f t="shared" si="13"/>
        <v>191.1</v>
      </c>
    </row>
    <row r="429" spans="1:5" x14ac:dyDescent="0.25">
      <c r="A429" s="4">
        <v>43430.833333333336</v>
      </c>
      <c r="B429">
        <v>0</v>
      </c>
      <c r="C429">
        <v>206.64</v>
      </c>
      <c r="D429">
        <f t="shared" si="12"/>
        <v>206.64</v>
      </c>
      <c r="E429">
        <f t="shared" si="13"/>
        <v>206.64</v>
      </c>
    </row>
    <row r="430" spans="1:5" x14ac:dyDescent="0.25">
      <c r="A430" s="4">
        <v>43430.875</v>
      </c>
      <c r="B430">
        <v>0</v>
      </c>
      <c r="C430">
        <v>248.85</v>
      </c>
      <c r="D430">
        <f t="shared" si="12"/>
        <v>248.85</v>
      </c>
      <c r="E430">
        <f t="shared" si="13"/>
        <v>248.85</v>
      </c>
    </row>
    <row r="431" spans="1:5" x14ac:dyDescent="0.25">
      <c r="A431" s="4">
        <v>43430.916666666664</v>
      </c>
      <c r="B431">
        <v>0</v>
      </c>
      <c r="C431">
        <v>249.9</v>
      </c>
      <c r="D431">
        <f t="shared" si="12"/>
        <v>249.9</v>
      </c>
      <c r="E431">
        <f t="shared" si="13"/>
        <v>249.9</v>
      </c>
    </row>
    <row r="432" spans="1:5" x14ac:dyDescent="0.25">
      <c r="A432" s="4">
        <v>43430.958333333336</v>
      </c>
      <c r="B432">
        <v>0</v>
      </c>
      <c r="C432">
        <v>225.96</v>
      </c>
      <c r="D432">
        <f t="shared" si="12"/>
        <v>225.96</v>
      </c>
      <c r="E432">
        <f t="shared" si="13"/>
        <v>225.96</v>
      </c>
    </row>
    <row r="433" spans="1:5" x14ac:dyDescent="0.25">
      <c r="A433" s="4">
        <v>43431</v>
      </c>
      <c r="B433">
        <v>0</v>
      </c>
      <c r="C433">
        <v>258.72000000000003</v>
      </c>
      <c r="D433">
        <f t="shared" si="12"/>
        <v>258.72000000000003</v>
      </c>
      <c r="E433">
        <f t="shared" si="13"/>
        <v>258.72000000000003</v>
      </c>
    </row>
    <row r="434" spans="1:5" x14ac:dyDescent="0.25">
      <c r="A434" s="4">
        <v>43431.041666666664</v>
      </c>
      <c r="B434">
        <v>0</v>
      </c>
      <c r="C434">
        <v>261.87</v>
      </c>
      <c r="D434">
        <f t="shared" si="12"/>
        <v>261.87</v>
      </c>
      <c r="E434">
        <f t="shared" si="13"/>
        <v>261.87</v>
      </c>
    </row>
    <row r="435" spans="1:5" x14ac:dyDescent="0.25">
      <c r="A435" s="4">
        <v>43431.083333333336</v>
      </c>
      <c r="B435">
        <v>0</v>
      </c>
      <c r="C435">
        <v>225.75</v>
      </c>
      <c r="D435">
        <f t="shared" si="12"/>
        <v>225.75</v>
      </c>
      <c r="E435">
        <f t="shared" si="13"/>
        <v>225.75</v>
      </c>
    </row>
    <row r="436" spans="1:5" x14ac:dyDescent="0.25">
      <c r="A436" s="4">
        <v>43431.125</v>
      </c>
      <c r="B436">
        <v>0</v>
      </c>
      <c r="C436">
        <v>271.74</v>
      </c>
      <c r="D436">
        <f t="shared" si="12"/>
        <v>271.74</v>
      </c>
      <c r="E436">
        <f t="shared" si="13"/>
        <v>271.74</v>
      </c>
    </row>
    <row r="437" spans="1:5" x14ac:dyDescent="0.25">
      <c r="A437" s="4">
        <v>43431.166666666664</v>
      </c>
      <c r="B437">
        <v>0</v>
      </c>
      <c r="C437">
        <v>272.16000000000003</v>
      </c>
      <c r="D437">
        <f t="shared" si="12"/>
        <v>272.16000000000003</v>
      </c>
      <c r="E437">
        <f t="shared" si="13"/>
        <v>272.16000000000003</v>
      </c>
    </row>
    <row r="438" spans="1:5" x14ac:dyDescent="0.25">
      <c r="A438" s="4">
        <v>43431.208333333336</v>
      </c>
      <c r="B438">
        <v>0</v>
      </c>
      <c r="C438">
        <v>226.17</v>
      </c>
      <c r="D438">
        <f t="shared" si="12"/>
        <v>226.17</v>
      </c>
      <c r="E438">
        <f t="shared" si="13"/>
        <v>226.17</v>
      </c>
    </row>
    <row r="439" spans="1:5" x14ac:dyDescent="0.25">
      <c r="A439" s="4">
        <v>43431.25</v>
      </c>
      <c r="B439">
        <v>0</v>
      </c>
      <c r="C439">
        <v>254.1</v>
      </c>
      <c r="D439">
        <f t="shared" si="12"/>
        <v>254.1</v>
      </c>
      <c r="E439">
        <f t="shared" si="13"/>
        <v>254.1</v>
      </c>
    </row>
    <row r="440" spans="1:5" x14ac:dyDescent="0.25">
      <c r="A440" s="4">
        <v>43431.291666666664</v>
      </c>
      <c r="B440">
        <v>0</v>
      </c>
      <c r="C440">
        <v>269.43</v>
      </c>
      <c r="D440">
        <f t="shared" si="12"/>
        <v>269.43</v>
      </c>
      <c r="E440">
        <f t="shared" si="13"/>
        <v>269.43</v>
      </c>
    </row>
    <row r="441" spans="1:5" x14ac:dyDescent="0.25">
      <c r="A441" s="4">
        <v>43431.333333333336</v>
      </c>
      <c r="B441">
        <v>0</v>
      </c>
      <c r="C441">
        <v>242.55</v>
      </c>
      <c r="D441">
        <f t="shared" si="12"/>
        <v>242.55</v>
      </c>
      <c r="E441">
        <f t="shared" si="13"/>
        <v>242.55</v>
      </c>
    </row>
    <row r="442" spans="1:5" x14ac:dyDescent="0.25">
      <c r="A442" s="4">
        <v>43431.375</v>
      </c>
      <c r="B442">
        <v>0</v>
      </c>
      <c r="C442">
        <v>234.36</v>
      </c>
      <c r="D442">
        <f t="shared" si="12"/>
        <v>234.36</v>
      </c>
      <c r="E442">
        <f t="shared" si="13"/>
        <v>234.36</v>
      </c>
    </row>
    <row r="443" spans="1:5" x14ac:dyDescent="0.25">
      <c r="A443" s="4">
        <v>43431.416666666664</v>
      </c>
      <c r="B443">
        <v>0</v>
      </c>
      <c r="C443">
        <v>213.36</v>
      </c>
      <c r="D443">
        <f t="shared" si="12"/>
        <v>213.36</v>
      </c>
      <c r="E443">
        <f t="shared" si="13"/>
        <v>213.36</v>
      </c>
    </row>
    <row r="444" spans="1:5" x14ac:dyDescent="0.25">
      <c r="A444" s="4">
        <v>43431.458333333336</v>
      </c>
      <c r="B444">
        <v>0</v>
      </c>
      <c r="C444">
        <v>223.86</v>
      </c>
      <c r="D444">
        <f t="shared" si="12"/>
        <v>223.86</v>
      </c>
      <c r="E444">
        <f t="shared" si="13"/>
        <v>223.86</v>
      </c>
    </row>
    <row r="445" spans="1:5" x14ac:dyDescent="0.25">
      <c r="A445" s="4">
        <v>43431.5</v>
      </c>
      <c r="B445">
        <v>0</v>
      </c>
      <c r="C445">
        <v>233.52</v>
      </c>
      <c r="D445">
        <f t="shared" si="12"/>
        <v>233.52</v>
      </c>
      <c r="E445">
        <f t="shared" si="13"/>
        <v>233.52</v>
      </c>
    </row>
    <row r="446" spans="1:5" x14ac:dyDescent="0.25">
      <c r="A446" s="4">
        <v>43431.541666666664</v>
      </c>
      <c r="B446">
        <v>0</v>
      </c>
      <c r="C446">
        <v>215.04</v>
      </c>
      <c r="D446">
        <f t="shared" si="12"/>
        <v>215.04</v>
      </c>
      <c r="E446">
        <f t="shared" si="13"/>
        <v>215.04</v>
      </c>
    </row>
    <row r="447" spans="1:5" x14ac:dyDescent="0.25">
      <c r="A447" s="4">
        <v>43431.583333333336</v>
      </c>
      <c r="B447">
        <v>0</v>
      </c>
      <c r="C447">
        <v>258.93</v>
      </c>
      <c r="D447">
        <f t="shared" si="12"/>
        <v>258.93</v>
      </c>
      <c r="E447">
        <f t="shared" si="13"/>
        <v>258.93</v>
      </c>
    </row>
    <row r="448" spans="1:5" x14ac:dyDescent="0.25">
      <c r="A448" s="4">
        <v>43431.625</v>
      </c>
      <c r="B448">
        <v>0</v>
      </c>
      <c r="C448">
        <v>243.6</v>
      </c>
      <c r="D448">
        <f t="shared" si="12"/>
        <v>243.6</v>
      </c>
      <c r="E448">
        <f t="shared" si="13"/>
        <v>243.6</v>
      </c>
    </row>
    <row r="449" spans="1:5" x14ac:dyDescent="0.25">
      <c r="A449" s="4">
        <v>43431.666666666664</v>
      </c>
      <c r="B449">
        <v>0</v>
      </c>
      <c r="C449">
        <v>214.2</v>
      </c>
      <c r="D449">
        <f t="shared" si="12"/>
        <v>214.2</v>
      </c>
      <c r="E449">
        <f t="shared" si="13"/>
        <v>214.2</v>
      </c>
    </row>
    <row r="450" spans="1:5" x14ac:dyDescent="0.25">
      <c r="A450" s="4">
        <v>43431.708333333336</v>
      </c>
      <c r="B450">
        <v>0</v>
      </c>
      <c r="C450">
        <v>229.32</v>
      </c>
      <c r="D450">
        <f t="shared" ref="D450:D513" si="14">C450-B450</f>
        <v>229.32</v>
      </c>
      <c r="E450">
        <f t="shared" ref="E450:E513" si="15">IF(D450&gt;0,D450,0)</f>
        <v>229.32</v>
      </c>
    </row>
    <row r="451" spans="1:5" x14ac:dyDescent="0.25">
      <c r="A451" s="4">
        <v>43431.75</v>
      </c>
      <c r="B451">
        <v>0</v>
      </c>
      <c r="C451">
        <v>254.73</v>
      </c>
      <c r="D451">
        <f t="shared" si="14"/>
        <v>254.73</v>
      </c>
      <c r="E451">
        <f t="shared" si="15"/>
        <v>254.73</v>
      </c>
    </row>
    <row r="452" spans="1:5" x14ac:dyDescent="0.25">
      <c r="A452" s="4">
        <v>43431.791666666664</v>
      </c>
      <c r="B452">
        <v>0</v>
      </c>
      <c r="C452">
        <v>253.05</v>
      </c>
      <c r="D452">
        <f t="shared" si="14"/>
        <v>253.05</v>
      </c>
      <c r="E452">
        <f t="shared" si="15"/>
        <v>253.05</v>
      </c>
    </row>
    <row r="453" spans="1:5" x14ac:dyDescent="0.25">
      <c r="A453" s="4">
        <v>43431.833333333336</v>
      </c>
      <c r="B453">
        <v>0</v>
      </c>
      <c r="C453">
        <v>294.63</v>
      </c>
      <c r="D453">
        <f t="shared" si="14"/>
        <v>294.63</v>
      </c>
      <c r="E453">
        <f t="shared" si="15"/>
        <v>294.63</v>
      </c>
    </row>
    <row r="454" spans="1:5" x14ac:dyDescent="0.25">
      <c r="A454" s="4">
        <v>43431.875</v>
      </c>
      <c r="B454">
        <v>0</v>
      </c>
      <c r="C454">
        <v>271.52999999999997</v>
      </c>
      <c r="D454">
        <f t="shared" si="14"/>
        <v>271.52999999999997</v>
      </c>
      <c r="E454">
        <f t="shared" si="15"/>
        <v>271.52999999999997</v>
      </c>
    </row>
    <row r="455" spans="1:5" x14ac:dyDescent="0.25">
      <c r="A455" s="4">
        <v>43431.916666666664</v>
      </c>
      <c r="B455">
        <v>0</v>
      </c>
      <c r="C455">
        <v>238.35</v>
      </c>
      <c r="D455">
        <f t="shared" si="14"/>
        <v>238.35</v>
      </c>
      <c r="E455">
        <f t="shared" si="15"/>
        <v>238.35</v>
      </c>
    </row>
    <row r="456" spans="1:5" x14ac:dyDescent="0.25">
      <c r="A456" s="4">
        <v>43431.958333333336</v>
      </c>
      <c r="B456">
        <v>0</v>
      </c>
      <c r="C456">
        <v>255.78</v>
      </c>
      <c r="D456">
        <f t="shared" si="14"/>
        <v>255.78</v>
      </c>
      <c r="E456">
        <f t="shared" si="15"/>
        <v>255.78</v>
      </c>
    </row>
    <row r="457" spans="1:5" x14ac:dyDescent="0.25">
      <c r="A457" s="4">
        <v>43432</v>
      </c>
      <c r="B457">
        <v>0</v>
      </c>
      <c r="C457">
        <v>259.14</v>
      </c>
      <c r="D457">
        <f t="shared" si="14"/>
        <v>259.14</v>
      </c>
      <c r="E457">
        <f t="shared" si="15"/>
        <v>259.14</v>
      </c>
    </row>
    <row r="458" spans="1:5" x14ac:dyDescent="0.25">
      <c r="A458" s="4">
        <v>43432.041666666664</v>
      </c>
      <c r="B458">
        <v>0</v>
      </c>
      <c r="C458">
        <v>242.55</v>
      </c>
      <c r="D458">
        <f t="shared" si="14"/>
        <v>242.55</v>
      </c>
      <c r="E458">
        <f t="shared" si="15"/>
        <v>242.55</v>
      </c>
    </row>
    <row r="459" spans="1:5" x14ac:dyDescent="0.25">
      <c r="A459" s="4">
        <v>43432.083333333336</v>
      </c>
      <c r="B459">
        <v>0</v>
      </c>
      <c r="C459">
        <v>254.31</v>
      </c>
      <c r="D459">
        <f t="shared" si="14"/>
        <v>254.31</v>
      </c>
      <c r="E459">
        <f t="shared" si="15"/>
        <v>254.31</v>
      </c>
    </row>
    <row r="460" spans="1:5" x14ac:dyDescent="0.25">
      <c r="A460" s="4">
        <v>43432.125</v>
      </c>
      <c r="B460">
        <v>0</v>
      </c>
      <c r="C460">
        <v>274.47000000000003</v>
      </c>
      <c r="D460">
        <f t="shared" si="14"/>
        <v>274.47000000000003</v>
      </c>
      <c r="E460">
        <f t="shared" si="15"/>
        <v>274.47000000000003</v>
      </c>
    </row>
    <row r="461" spans="1:5" x14ac:dyDescent="0.25">
      <c r="A461" s="4">
        <v>43432.166666666664</v>
      </c>
      <c r="B461">
        <v>0</v>
      </c>
      <c r="C461">
        <v>273</v>
      </c>
      <c r="D461">
        <f t="shared" si="14"/>
        <v>273</v>
      </c>
      <c r="E461">
        <f t="shared" si="15"/>
        <v>273</v>
      </c>
    </row>
    <row r="462" spans="1:5" x14ac:dyDescent="0.25">
      <c r="A462" s="4">
        <v>43432.208333333336</v>
      </c>
      <c r="B462">
        <v>0</v>
      </c>
      <c r="C462">
        <v>243.18</v>
      </c>
      <c r="D462">
        <f t="shared" si="14"/>
        <v>243.18</v>
      </c>
      <c r="E462">
        <f t="shared" si="15"/>
        <v>243.18</v>
      </c>
    </row>
    <row r="463" spans="1:5" x14ac:dyDescent="0.25">
      <c r="A463" s="4">
        <v>43432.25</v>
      </c>
      <c r="B463">
        <v>0</v>
      </c>
      <c r="C463">
        <v>259.56</v>
      </c>
      <c r="D463">
        <f t="shared" si="14"/>
        <v>259.56</v>
      </c>
      <c r="E463">
        <f t="shared" si="15"/>
        <v>259.56</v>
      </c>
    </row>
    <row r="464" spans="1:5" x14ac:dyDescent="0.25">
      <c r="A464" s="4">
        <v>43432.291666666664</v>
      </c>
      <c r="B464">
        <v>0</v>
      </c>
      <c r="C464">
        <v>254.31</v>
      </c>
      <c r="D464">
        <f t="shared" si="14"/>
        <v>254.31</v>
      </c>
      <c r="E464">
        <f t="shared" si="15"/>
        <v>254.31</v>
      </c>
    </row>
    <row r="465" spans="1:5" x14ac:dyDescent="0.25">
      <c r="A465" s="4">
        <v>43432.333333333336</v>
      </c>
      <c r="B465">
        <v>0</v>
      </c>
      <c r="C465">
        <v>194.46</v>
      </c>
      <c r="D465">
        <f t="shared" si="14"/>
        <v>194.46</v>
      </c>
      <c r="E465">
        <f t="shared" si="15"/>
        <v>194.46</v>
      </c>
    </row>
    <row r="466" spans="1:5" x14ac:dyDescent="0.25">
      <c r="A466" s="4">
        <v>43432.375</v>
      </c>
      <c r="B466">
        <v>0</v>
      </c>
      <c r="C466">
        <v>257.45999999999998</v>
      </c>
      <c r="D466">
        <f t="shared" si="14"/>
        <v>257.45999999999998</v>
      </c>
      <c r="E466">
        <f t="shared" si="15"/>
        <v>257.45999999999998</v>
      </c>
    </row>
    <row r="467" spans="1:5" x14ac:dyDescent="0.25">
      <c r="A467" s="4">
        <v>43432.416666666664</v>
      </c>
      <c r="B467">
        <v>0</v>
      </c>
      <c r="C467">
        <v>257.04000000000002</v>
      </c>
      <c r="D467">
        <f t="shared" si="14"/>
        <v>257.04000000000002</v>
      </c>
      <c r="E467">
        <f t="shared" si="15"/>
        <v>257.04000000000002</v>
      </c>
    </row>
    <row r="468" spans="1:5" x14ac:dyDescent="0.25">
      <c r="A468" s="4">
        <v>43432.458333333336</v>
      </c>
      <c r="B468">
        <v>0</v>
      </c>
      <c r="C468">
        <v>278.67</v>
      </c>
      <c r="D468">
        <f t="shared" si="14"/>
        <v>278.67</v>
      </c>
      <c r="E468">
        <f t="shared" si="15"/>
        <v>278.67</v>
      </c>
    </row>
    <row r="469" spans="1:5" x14ac:dyDescent="0.25">
      <c r="A469" s="4">
        <v>43432.5</v>
      </c>
      <c r="B469">
        <v>0</v>
      </c>
      <c r="C469">
        <v>288.75</v>
      </c>
      <c r="D469">
        <f t="shared" si="14"/>
        <v>288.75</v>
      </c>
      <c r="E469">
        <f t="shared" si="15"/>
        <v>288.75</v>
      </c>
    </row>
    <row r="470" spans="1:5" x14ac:dyDescent="0.25">
      <c r="A470" s="4">
        <v>43432.541666666664</v>
      </c>
      <c r="B470">
        <v>0</v>
      </c>
      <c r="C470">
        <v>254.1</v>
      </c>
      <c r="D470">
        <f t="shared" si="14"/>
        <v>254.1</v>
      </c>
      <c r="E470">
        <f t="shared" si="15"/>
        <v>254.1</v>
      </c>
    </row>
    <row r="471" spans="1:5" x14ac:dyDescent="0.25">
      <c r="A471" s="4">
        <v>43432.583333333336</v>
      </c>
      <c r="B471">
        <v>0</v>
      </c>
      <c r="C471">
        <v>248.22</v>
      </c>
      <c r="D471">
        <f t="shared" si="14"/>
        <v>248.22</v>
      </c>
      <c r="E471">
        <f t="shared" si="15"/>
        <v>248.22</v>
      </c>
    </row>
    <row r="472" spans="1:5" x14ac:dyDescent="0.25">
      <c r="A472" s="4">
        <v>43432.625</v>
      </c>
      <c r="B472">
        <v>0</v>
      </c>
      <c r="C472">
        <v>274.47000000000003</v>
      </c>
      <c r="D472">
        <f t="shared" si="14"/>
        <v>274.47000000000003</v>
      </c>
      <c r="E472">
        <f t="shared" si="15"/>
        <v>274.47000000000003</v>
      </c>
    </row>
    <row r="473" spans="1:5" x14ac:dyDescent="0.25">
      <c r="A473" s="4">
        <v>43432.666666666664</v>
      </c>
      <c r="B473">
        <v>0</v>
      </c>
      <c r="C473">
        <v>270.48</v>
      </c>
      <c r="D473">
        <f t="shared" si="14"/>
        <v>270.48</v>
      </c>
      <c r="E473">
        <f t="shared" si="15"/>
        <v>270.48</v>
      </c>
    </row>
    <row r="474" spans="1:5" x14ac:dyDescent="0.25">
      <c r="A474" s="4">
        <v>43432.708333333336</v>
      </c>
      <c r="B474">
        <v>0</v>
      </c>
      <c r="C474">
        <v>219.66</v>
      </c>
      <c r="D474">
        <f t="shared" si="14"/>
        <v>219.66</v>
      </c>
      <c r="E474">
        <f t="shared" si="15"/>
        <v>219.66</v>
      </c>
    </row>
    <row r="475" spans="1:5" x14ac:dyDescent="0.25">
      <c r="A475" s="4">
        <v>43432.75</v>
      </c>
      <c r="B475">
        <v>0</v>
      </c>
      <c r="C475">
        <v>255.57</v>
      </c>
      <c r="D475">
        <f t="shared" si="14"/>
        <v>255.57</v>
      </c>
      <c r="E475">
        <f t="shared" si="15"/>
        <v>255.57</v>
      </c>
    </row>
    <row r="476" spans="1:5" x14ac:dyDescent="0.25">
      <c r="A476" s="4">
        <v>43432.791666666664</v>
      </c>
      <c r="B476">
        <v>0</v>
      </c>
      <c r="C476">
        <v>219.24</v>
      </c>
      <c r="D476">
        <f t="shared" si="14"/>
        <v>219.24</v>
      </c>
      <c r="E476">
        <f t="shared" si="15"/>
        <v>219.24</v>
      </c>
    </row>
    <row r="477" spans="1:5" x14ac:dyDescent="0.25">
      <c r="A477" s="4">
        <v>43432.833333333336</v>
      </c>
      <c r="B477">
        <v>0</v>
      </c>
      <c r="C477">
        <v>243.81</v>
      </c>
      <c r="D477">
        <f t="shared" si="14"/>
        <v>243.81</v>
      </c>
      <c r="E477">
        <f t="shared" si="15"/>
        <v>243.81</v>
      </c>
    </row>
    <row r="478" spans="1:5" x14ac:dyDescent="0.25">
      <c r="A478" s="4">
        <v>43432.875</v>
      </c>
      <c r="B478">
        <v>0</v>
      </c>
      <c r="C478">
        <v>256.2</v>
      </c>
      <c r="D478">
        <f t="shared" si="14"/>
        <v>256.2</v>
      </c>
      <c r="E478">
        <f t="shared" si="15"/>
        <v>256.2</v>
      </c>
    </row>
    <row r="479" spans="1:5" x14ac:dyDescent="0.25">
      <c r="A479" s="4">
        <v>43432.916666666664</v>
      </c>
      <c r="B479">
        <v>0</v>
      </c>
      <c r="C479">
        <v>254.52</v>
      </c>
      <c r="D479">
        <f t="shared" si="14"/>
        <v>254.52</v>
      </c>
      <c r="E479">
        <f t="shared" si="15"/>
        <v>254.52</v>
      </c>
    </row>
    <row r="480" spans="1:5" x14ac:dyDescent="0.25">
      <c r="A480" s="4">
        <v>43432.958333333336</v>
      </c>
      <c r="B480">
        <v>0</v>
      </c>
      <c r="C480">
        <v>261.87</v>
      </c>
      <c r="D480">
        <f t="shared" si="14"/>
        <v>261.87</v>
      </c>
      <c r="E480">
        <f t="shared" si="15"/>
        <v>261.87</v>
      </c>
    </row>
    <row r="481" spans="1:5" x14ac:dyDescent="0.25">
      <c r="A481" s="4">
        <v>43433</v>
      </c>
      <c r="B481">
        <v>0</v>
      </c>
      <c r="C481">
        <v>267.54000000000002</v>
      </c>
      <c r="D481">
        <f t="shared" si="14"/>
        <v>267.54000000000002</v>
      </c>
      <c r="E481">
        <f t="shared" si="15"/>
        <v>267.54000000000002</v>
      </c>
    </row>
    <row r="482" spans="1:5" x14ac:dyDescent="0.25">
      <c r="A482" s="4">
        <v>43433.041666666664</v>
      </c>
      <c r="B482">
        <v>0</v>
      </c>
      <c r="C482">
        <v>265.86</v>
      </c>
      <c r="D482">
        <f t="shared" si="14"/>
        <v>265.86</v>
      </c>
      <c r="E482">
        <f t="shared" si="15"/>
        <v>265.86</v>
      </c>
    </row>
    <row r="483" spans="1:5" x14ac:dyDescent="0.25">
      <c r="A483" s="4">
        <v>43433.083333333336</v>
      </c>
      <c r="B483">
        <v>0</v>
      </c>
      <c r="C483">
        <v>247.17</v>
      </c>
      <c r="D483">
        <f t="shared" si="14"/>
        <v>247.17</v>
      </c>
      <c r="E483">
        <f t="shared" si="15"/>
        <v>247.17</v>
      </c>
    </row>
    <row r="484" spans="1:5" x14ac:dyDescent="0.25">
      <c r="A484" s="4">
        <v>43433.125</v>
      </c>
      <c r="B484">
        <v>0</v>
      </c>
      <c r="C484">
        <v>219.87</v>
      </c>
      <c r="D484">
        <f t="shared" si="14"/>
        <v>219.87</v>
      </c>
      <c r="E484">
        <f t="shared" si="15"/>
        <v>219.87</v>
      </c>
    </row>
    <row r="485" spans="1:5" x14ac:dyDescent="0.25">
      <c r="A485" s="4">
        <v>43433.166666666664</v>
      </c>
      <c r="B485">
        <v>0</v>
      </c>
      <c r="C485">
        <v>212.94</v>
      </c>
      <c r="D485">
        <f t="shared" si="14"/>
        <v>212.94</v>
      </c>
      <c r="E485">
        <f t="shared" si="15"/>
        <v>212.94</v>
      </c>
    </row>
    <row r="486" spans="1:5" x14ac:dyDescent="0.25">
      <c r="A486" s="4">
        <v>43433.208333333336</v>
      </c>
      <c r="B486">
        <v>0</v>
      </c>
      <c r="C486">
        <v>133.77000000000001</v>
      </c>
      <c r="D486">
        <f t="shared" si="14"/>
        <v>133.77000000000001</v>
      </c>
      <c r="E486">
        <f t="shared" si="15"/>
        <v>133.77000000000001</v>
      </c>
    </row>
    <row r="487" spans="1:5" x14ac:dyDescent="0.25">
      <c r="A487" s="4">
        <v>43433.25</v>
      </c>
      <c r="B487">
        <v>8.61</v>
      </c>
      <c r="C487">
        <v>45.99</v>
      </c>
      <c r="D487">
        <f t="shared" si="14"/>
        <v>37.380000000000003</v>
      </c>
      <c r="E487">
        <f t="shared" si="15"/>
        <v>37.380000000000003</v>
      </c>
    </row>
    <row r="488" spans="1:5" x14ac:dyDescent="0.25">
      <c r="A488" s="4">
        <v>43433.291666666664</v>
      </c>
      <c r="B488">
        <v>589.26</v>
      </c>
      <c r="C488">
        <v>0</v>
      </c>
      <c r="D488">
        <f t="shared" si="14"/>
        <v>-589.26</v>
      </c>
      <c r="E488">
        <f t="shared" si="15"/>
        <v>0</v>
      </c>
    </row>
    <row r="489" spans="1:5" x14ac:dyDescent="0.25">
      <c r="A489" s="4">
        <v>43433.333333333336</v>
      </c>
      <c r="B489">
        <v>746.34</v>
      </c>
      <c r="C489">
        <v>0</v>
      </c>
      <c r="D489">
        <f t="shared" si="14"/>
        <v>-746.34</v>
      </c>
      <c r="E489">
        <f t="shared" si="15"/>
        <v>0</v>
      </c>
    </row>
    <row r="490" spans="1:5" x14ac:dyDescent="0.25">
      <c r="A490" s="4">
        <v>43433.375</v>
      </c>
      <c r="B490">
        <v>787.71</v>
      </c>
      <c r="C490">
        <v>0</v>
      </c>
      <c r="D490">
        <f t="shared" si="14"/>
        <v>-787.71</v>
      </c>
      <c r="E490">
        <f t="shared" si="15"/>
        <v>0</v>
      </c>
    </row>
    <row r="491" spans="1:5" x14ac:dyDescent="0.25">
      <c r="A491" s="4">
        <v>43433.416666666664</v>
      </c>
      <c r="B491">
        <v>762.72</v>
      </c>
      <c r="C491">
        <v>0</v>
      </c>
      <c r="D491">
        <f t="shared" si="14"/>
        <v>-762.72</v>
      </c>
      <c r="E491">
        <f t="shared" si="15"/>
        <v>0</v>
      </c>
    </row>
    <row r="492" spans="1:5" x14ac:dyDescent="0.25">
      <c r="A492" s="4">
        <v>43433.458333333336</v>
      </c>
      <c r="B492">
        <v>747.6</v>
      </c>
      <c r="C492">
        <v>0</v>
      </c>
      <c r="D492">
        <f t="shared" si="14"/>
        <v>-747.6</v>
      </c>
      <c r="E492">
        <f t="shared" si="15"/>
        <v>0</v>
      </c>
    </row>
    <row r="493" spans="1:5" x14ac:dyDescent="0.25">
      <c r="A493" s="4">
        <v>43433.5</v>
      </c>
      <c r="B493">
        <v>655.20000000000005</v>
      </c>
      <c r="C493">
        <v>6.3</v>
      </c>
      <c r="D493">
        <f t="shared" si="14"/>
        <v>-648.90000000000009</v>
      </c>
      <c r="E493">
        <f t="shared" si="15"/>
        <v>0</v>
      </c>
    </row>
    <row r="494" spans="1:5" x14ac:dyDescent="0.25">
      <c r="A494" s="4">
        <v>43433.541666666664</v>
      </c>
      <c r="B494">
        <v>28.77</v>
      </c>
      <c r="C494">
        <v>37.17</v>
      </c>
      <c r="D494">
        <f t="shared" si="14"/>
        <v>8.4000000000000021</v>
      </c>
      <c r="E494">
        <f t="shared" si="15"/>
        <v>8.4000000000000021</v>
      </c>
    </row>
    <row r="495" spans="1:5" x14ac:dyDescent="0.25">
      <c r="A495" s="4">
        <v>43433.583333333336</v>
      </c>
      <c r="B495">
        <v>0.21</v>
      </c>
      <c r="C495">
        <v>108.15</v>
      </c>
      <c r="D495">
        <f t="shared" si="14"/>
        <v>107.94000000000001</v>
      </c>
      <c r="E495">
        <f t="shared" si="15"/>
        <v>107.94000000000001</v>
      </c>
    </row>
    <row r="496" spans="1:5" x14ac:dyDescent="0.25">
      <c r="A496" s="4">
        <v>43433.625</v>
      </c>
      <c r="B496">
        <v>0</v>
      </c>
      <c r="C496">
        <v>124.74</v>
      </c>
      <c r="D496">
        <f t="shared" si="14"/>
        <v>124.74</v>
      </c>
      <c r="E496">
        <f t="shared" si="15"/>
        <v>124.74</v>
      </c>
    </row>
    <row r="497" spans="1:5" x14ac:dyDescent="0.25">
      <c r="A497" s="4">
        <v>43433.666666666664</v>
      </c>
      <c r="B497">
        <v>0</v>
      </c>
      <c r="C497">
        <v>171.36</v>
      </c>
      <c r="D497">
        <f t="shared" si="14"/>
        <v>171.36</v>
      </c>
      <c r="E497">
        <f t="shared" si="15"/>
        <v>171.36</v>
      </c>
    </row>
    <row r="498" spans="1:5" x14ac:dyDescent="0.25">
      <c r="A498" s="4">
        <v>43433.708333333336</v>
      </c>
      <c r="B498">
        <v>0</v>
      </c>
      <c r="C498">
        <v>142.59</v>
      </c>
      <c r="D498">
        <f t="shared" si="14"/>
        <v>142.59</v>
      </c>
      <c r="E498">
        <f t="shared" si="15"/>
        <v>142.59</v>
      </c>
    </row>
    <row r="499" spans="1:5" x14ac:dyDescent="0.25">
      <c r="A499" s="4">
        <v>43433.75</v>
      </c>
      <c r="B499">
        <v>0</v>
      </c>
      <c r="C499">
        <v>147.21</v>
      </c>
      <c r="D499">
        <f t="shared" si="14"/>
        <v>147.21</v>
      </c>
      <c r="E499">
        <f t="shared" si="15"/>
        <v>147.21</v>
      </c>
    </row>
    <row r="500" spans="1:5" x14ac:dyDescent="0.25">
      <c r="A500" s="4">
        <v>43433.791666666664</v>
      </c>
      <c r="B500">
        <v>0</v>
      </c>
      <c r="C500">
        <v>134.82</v>
      </c>
      <c r="D500">
        <f t="shared" si="14"/>
        <v>134.82</v>
      </c>
      <c r="E500">
        <f t="shared" si="15"/>
        <v>134.82</v>
      </c>
    </row>
    <row r="501" spans="1:5" x14ac:dyDescent="0.25">
      <c r="A501" s="4">
        <v>43433.833333333336</v>
      </c>
      <c r="B501">
        <v>0</v>
      </c>
      <c r="C501">
        <v>151.83000000000001</v>
      </c>
      <c r="D501">
        <f t="shared" si="14"/>
        <v>151.83000000000001</v>
      </c>
      <c r="E501">
        <f t="shared" si="15"/>
        <v>151.83000000000001</v>
      </c>
    </row>
    <row r="502" spans="1:5" x14ac:dyDescent="0.25">
      <c r="A502" s="4">
        <v>43433.875</v>
      </c>
      <c r="B502">
        <v>0</v>
      </c>
      <c r="C502">
        <v>148.47</v>
      </c>
      <c r="D502">
        <f t="shared" si="14"/>
        <v>148.47</v>
      </c>
      <c r="E502">
        <f t="shared" si="15"/>
        <v>148.47</v>
      </c>
    </row>
    <row r="503" spans="1:5" x14ac:dyDescent="0.25">
      <c r="A503" s="4">
        <v>43433.916666666664</v>
      </c>
      <c r="B503">
        <v>0</v>
      </c>
      <c r="C503">
        <v>107.52</v>
      </c>
      <c r="D503">
        <f t="shared" si="14"/>
        <v>107.52</v>
      </c>
      <c r="E503">
        <f t="shared" si="15"/>
        <v>107.52</v>
      </c>
    </row>
    <row r="504" spans="1:5" x14ac:dyDescent="0.25">
      <c r="A504" s="4">
        <v>43433.958333333336</v>
      </c>
      <c r="B504">
        <v>0</v>
      </c>
      <c r="C504">
        <v>126.21</v>
      </c>
      <c r="D504">
        <f t="shared" si="14"/>
        <v>126.21</v>
      </c>
      <c r="E504">
        <f t="shared" si="15"/>
        <v>126.21</v>
      </c>
    </row>
    <row r="505" spans="1:5" x14ac:dyDescent="0.25">
      <c r="A505" s="4">
        <v>43434</v>
      </c>
      <c r="B505">
        <v>0</v>
      </c>
      <c r="C505">
        <v>158.97</v>
      </c>
      <c r="D505">
        <f t="shared" si="14"/>
        <v>158.97</v>
      </c>
      <c r="E505">
        <f t="shared" si="15"/>
        <v>158.97</v>
      </c>
    </row>
    <row r="506" spans="1:5" x14ac:dyDescent="0.25">
      <c r="A506" s="4">
        <v>43434.041666666664</v>
      </c>
      <c r="B506">
        <v>0</v>
      </c>
      <c r="C506">
        <v>137.55000000000001</v>
      </c>
      <c r="D506">
        <f t="shared" si="14"/>
        <v>137.55000000000001</v>
      </c>
      <c r="E506">
        <f t="shared" si="15"/>
        <v>137.55000000000001</v>
      </c>
    </row>
    <row r="507" spans="1:5" x14ac:dyDescent="0.25">
      <c r="A507" s="4">
        <v>43434.083333333336</v>
      </c>
      <c r="B507">
        <v>0</v>
      </c>
      <c r="C507">
        <v>113.61</v>
      </c>
      <c r="D507">
        <f t="shared" si="14"/>
        <v>113.61</v>
      </c>
      <c r="E507">
        <f t="shared" si="15"/>
        <v>113.61</v>
      </c>
    </row>
    <row r="508" spans="1:5" x14ac:dyDescent="0.25">
      <c r="A508" s="4">
        <v>43434.125</v>
      </c>
      <c r="B508">
        <v>0</v>
      </c>
      <c r="C508">
        <v>159.6</v>
      </c>
      <c r="D508">
        <f t="shared" si="14"/>
        <v>159.6</v>
      </c>
      <c r="E508">
        <f t="shared" si="15"/>
        <v>159.6</v>
      </c>
    </row>
    <row r="509" spans="1:5" x14ac:dyDescent="0.25">
      <c r="A509" s="4">
        <v>43434.166666666664</v>
      </c>
      <c r="B509">
        <v>0</v>
      </c>
      <c r="C509">
        <v>151.41</v>
      </c>
      <c r="D509">
        <f t="shared" si="14"/>
        <v>151.41</v>
      </c>
      <c r="E509">
        <f t="shared" si="15"/>
        <v>151.41</v>
      </c>
    </row>
    <row r="510" spans="1:5" x14ac:dyDescent="0.25">
      <c r="A510" s="4">
        <v>43434.208333333336</v>
      </c>
      <c r="B510">
        <v>0</v>
      </c>
      <c r="C510">
        <v>112.77</v>
      </c>
      <c r="D510">
        <f t="shared" si="14"/>
        <v>112.77</v>
      </c>
      <c r="E510">
        <f t="shared" si="15"/>
        <v>112.77</v>
      </c>
    </row>
    <row r="511" spans="1:5" x14ac:dyDescent="0.25">
      <c r="A511" s="4">
        <v>43434.25</v>
      </c>
      <c r="B511">
        <v>0</v>
      </c>
      <c r="C511">
        <v>134.82</v>
      </c>
      <c r="D511">
        <f t="shared" si="14"/>
        <v>134.82</v>
      </c>
      <c r="E511">
        <f t="shared" si="15"/>
        <v>134.82</v>
      </c>
    </row>
    <row r="512" spans="1:5" x14ac:dyDescent="0.25">
      <c r="A512" s="4">
        <v>43434.291666666664</v>
      </c>
      <c r="B512">
        <v>0</v>
      </c>
      <c r="C512">
        <v>141.33000000000001</v>
      </c>
      <c r="D512">
        <f t="shared" si="14"/>
        <v>141.33000000000001</v>
      </c>
      <c r="E512">
        <f t="shared" si="15"/>
        <v>141.33000000000001</v>
      </c>
    </row>
    <row r="513" spans="1:5" x14ac:dyDescent="0.25">
      <c r="A513" s="4">
        <v>43434.333333333336</v>
      </c>
      <c r="B513">
        <v>0</v>
      </c>
      <c r="C513">
        <v>142.59</v>
      </c>
      <c r="D513">
        <f t="shared" si="14"/>
        <v>142.59</v>
      </c>
      <c r="E513">
        <f t="shared" si="15"/>
        <v>142.59</v>
      </c>
    </row>
    <row r="514" spans="1:5" x14ac:dyDescent="0.25">
      <c r="A514" s="4">
        <v>43434.375</v>
      </c>
      <c r="B514">
        <v>0</v>
      </c>
      <c r="C514">
        <v>174.51</v>
      </c>
      <c r="D514">
        <f t="shared" ref="D514:D577" si="16">C514-B514</f>
        <v>174.51</v>
      </c>
      <c r="E514">
        <f t="shared" ref="E514:E577" si="17">IF(D514&gt;0,D514,0)</f>
        <v>174.51</v>
      </c>
    </row>
    <row r="515" spans="1:5" x14ac:dyDescent="0.25">
      <c r="A515" s="4">
        <v>43434.416666666664</v>
      </c>
      <c r="B515">
        <v>0</v>
      </c>
      <c r="C515">
        <v>192.78</v>
      </c>
      <c r="D515">
        <f t="shared" si="16"/>
        <v>192.78</v>
      </c>
      <c r="E515">
        <f t="shared" si="17"/>
        <v>192.78</v>
      </c>
    </row>
    <row r="516" spans="1:5" x14ac:dyDescent="0.25">
      <c r="A516" s="4">
        <v>43434.458333333336</v>
      </c>
      <c r="B516">
        <v>0</v>
      </c>
      <c r="C516">
        <v>228.06</v>
      </c>
      <c r="D516">
        <f t="shared" si="16"/>
        <v>228.06</v>
      </c>
      <c r="E516">
        <f t="shared" si="17"/>
        <v>228.06</v>
      </c>
    </row>
    <row r="517" spans="1:5" x14ac:dyDescent="0.25">
      <c r="A517" s="4">
        <v>43434.5</v>
      </c>
      <c r="B517">
        <v>0</v>
      </c>
      <c r="C517">
        <v>241.71</v>
      </c>
      <c r="D517">
        <f t="shared" si="16"/>
        <v>241.71</v>
      </c>
      <c r="E517">
        <f t="shared" si="17"/>
        <v>241.71</v>
      </c>
    </row>
    <row r="518" spans="1:5" x14ac:dyDescent="0.25">
      <c r="A518" s="4">
        <v>43434.541666666664</v>
      </c>
      <c r="B518">
        <v>0</v>
      </c>
      <c r="C518">
        <v>223.65</v>
      </c>
      <c r="D518">
        <f t="shared" si="16"/>
        <v>223.65</v>
      </c>
      <c r="E518">
        <f t="shared" si="17"/>
        <v>223.65</v>
      </c>
    </row>
    <row r="519" spans="1:5" x14ac:dyDescent="0.25">
      <c r="A519" s="4">
        <v>43434.583333333336</v>
      </c>
      <c r="B519">
        <v>0</v>
      </c>
      <c r="C519">
        <v>208.11</v>
      </c>
      <c r="D519">
        <f t="shared" si="16"/>
        <v>208.11</v>
      </c>
      <c r="E519">
        <f t="shared" si="17"/>
        <v>208.11</v>
      </c>
    </row>
    <row r="520" spans="1:5" x14ac:dyDescent="0.25">
      <c r="A520" s="4">
        <v>43434.625</v>
      </c>
      <c r="B520">
        <v>0</v>
      </c>
      <c r="C520">
        <v>230.37</v>
      </c>
      <c r="D520">
        <f t="shared" si="16"/>
        <v>230.37</v>
      </c>
      <c r="E520">
        <f t="shared" si="17"/>
        <v>230.37</v>
      </c>
    </row>
    <row r="521" spans="1:5" x14ac:dyDescent="0.25">
      <c r="A521" s="4">
        <v>43434.666666666664</v>
      </c>
      <c r="B521">
        <v>0</v>
      </c>
      <c r="C521">
        <v>242.55</v>
      </c>
      <c r="D521">
        <f t="shared" si="16"/>
        <v>242.55</v>
      </c>
      <c r="E521">
        <f t="shared" si="17"/>
        <v>242.55</v>
      </c>
    </row>
    <row r="522" spans="1:5" x14ac:dyDescent="0.25">
      <c r="A522" s="4">
        <v>43434.708333333336</v>
      </c>
      <c r="B522">
        <v>0</v>
      </c>
      <c r="C522">
        <v>236.88</v>
      </c>
      <c r="D522">
        <f t="shared" si="16"/>
        <v>236.88</v>
      </c>
      <c r="E522">
        <f t="shared" si="17"/>
        <v>236.88</v>
      </c>
    </row>
    <row r="523" spans="1:5" x14ac:dyDescent="0.25">
      <c r="A523" s="4">
        <v>43434.75</v>
      </c>
      <c r="B523">
        <v>0</v>
      </c>
      <c r="C523">
        <v>206.85</v>
      </c>
      <c r="D523">
        <f t="shared" si="16"/>
        <v>206.85</v>
      </c>
      <c r="E523">
        <f t="shared" si="17"/>
        <v>206.85</v>
      </c>
    </row>
    <row r="524" spans="1:5" x14ac:dyDescent="0.25">
      <c r="A524" s="4">
        <v>43434.791666666664</v>
      </c>
      <c r="B524">
        <v>0</v>
      </c>
      <c r="C524">
        <v>235.2</v>
      </c>
      <c r="D524">
        <f t="shared" si="16"/>
        <v>235.2</v>
      </c>
      <c r="E524">
        <f t="shared" si="17"/>
        <v>235.2</v>
      </c>
    </row>
    <row r="525" spans="1:5" x14ac:dyDescent="0.25">
      <c r="A525" s="4">
        <v>43434.833333333336</v>
      </c>
      <c r="B525">
        <v>0</v>
      </c>
      <c r="C525">
        <v>188.16</v>
      </c>
      <c r="D525">
        <f t="shared" si="16"/>
        <v>188.16</v>
      </c>
      <c r="E525">
        <f t="shared" si="17"/>
        <v>188.16</v>
      </c>
    </row>
    <row r="526" spans="1:5" x14ac:dyDescent="0.25">
      <c r="A526" s="4">
        <v>43434.875</v>
      </c>
      <c r="B526">
        <v>0</v>
      </c>
      <c r="C526">
        <v>217.14</v>
      </c>
      <c r="D526">
        <f t="shared" si="16"/>
        <v>217.14</v>
      </c>
      <c r="E526">
        <f t="shared" si="17"/>
        <v>217.14</v>
      </c>
    </row>
    <row r="527" spans="1:5" x14ac:dyDescent="0.25">
      <c r="A527" s="4">
        <v>43434.916666666664</v>
      </c>
      <c r="B527">
        <v>0</v>
      </c>
      <c r="C527">
        <v>225.33</v>
      </c>
      <c r="D527">
        <f t="shared" si="16"/>
        <v>225.33</v>
      </c>
      <c r="E527">
        <f t="shared" si="17"/>
        <v>225.33</v>
      </c>
    </row>
    <row r="528" spans="1:5" x14ac:dyDescent="0.25">
      <c r="A528" s="4">
        <v>43434.958333333336</v>
      </c>
      <c r="B528">
        <v>0</v>
      </c>
      <c r="C528">
        <v>240.87</v>
      </c>
      <c r="D528">
        <f t="shared" si="16"/>
        <v>240.87</v>
      </c>
      <c r="E528">
        <f t="shared" si="17"/>
        <v>240.87</v>
      </c>
    </row>
    <row r="529" spans="1:5" x14ac:dyDescent="0.25">
      <c r="A529" s="4">
        <v>43435</v>
      </c>
      <c r="B529">
        <v>0</v>
      </c>
      <c r="C529">
        <v>207.06</v>
      </c>
      <c r="D529">
        <f t="shared" si="16"/>
        <v>207.06</v>
      </c>
      <c r="E529">
        <f t="shared" si="17"/>
        <v>207.06</v>
      </c>
    </row>
    <row r="530" spans="1:5" x14ac:dyDescent="0.25">
      <c r="A530" s="4">
        <v>43435.041666666664</v>
      </c>
      <c r="B530">
        <v>0</v>
      </c>
      <c r="C530">
        <v>231.42</v>
      </c>
      <c r="D530">
        <f t="shared" si="16"/>
        <v>231.42</v>
      </c>
      <c r="E530">
        <f t="shared" si="17"/>
        <v>231.42</v>
      </c>
    </row>
    <row r="531" spans="1:5" x14ac:dyDescent="0.25">
      <c r="A531" s="4">
        <v>43435.083333333336</v>
      </c>
      <c r="B531">
        <v>0</v>
      </c>
      <c r="C531">
        <v>194.04</v>
      </c>
      <c r="D531">
        <f t="shared" si="16"/>
        <v>194.04</v>
      </c>
      <c r="E531">
        <f t="shared" si="17"/>
        <v>194.04</v>
      </c>
    </row>
    <row r="532" spans="1:5" x14ac:dyDescent="0.25">
      <c r="A532" s="4">
        <v>43435.125</v>
      </c>
      <c r="B532">
        <v>0</v>
      </c>
      <c r="C532">
        <v>220.5</v>
      </c>
      <c r="D532">
        <f t="shared" si="16"/>
        <v>220.5</v>
      </c>
      <c r="E532">
        <f t="shared" si="17"/>
        <v>220.5</v>
      </c>
    </row>
    <row r="533" spans="1:5" x14ac:dyDescent="0.25">
      <c r="A533" s="4">
        <v>43435.166666666664</v>
      </c>
      <c r="B533">
        <v>0</v>
      </c>
      <c r="C533">
        <v>241.71</v>
      </c>
      <c r="D533">
        <f t="shared" si="16"/>
        <v>241.71</v>
      </c>
      <c r="E533">
        <f t="shared" si="17"/>
        <v>241.71</v>
      </c>
    </row>
    <row r="534" spans="1:5" x14ac:dyDescent="0.25">
      <c r="A534" s="4">
        <v>43435.208333333336</v>
      </c>
      <c r="B534">
        <v>0</v>
      </c>
      <c r="C534">
        <v>216.93</v>
      </c>
      <c r="D534">
        <f t="shared" si="16"/>
        <v>216.93</v>
      </c>
      <c r="E534">
        <f t="shared" si="17"/>
        <v>216.93</v>
      </c>
    </row>
    <row r="535" spans="1:5" x14ac:dyDescent="0.25">
      <c r="A535" s="4">
        <v>43435.25</v>
      </c>
      <c r="B535">
        <v>0</v>
      </c>
      <c r="C535">
        <v>229.53</v>
      </c>
      <c r="D535">
        <f t="shared" si="16"/>
        <v>229.53</v>
      </c>
      <c r="E535">
        <f t="shared" si="17"/>
        <v>229.53</v>
      </c>
    </row>
    <row r="536" spans="1:5" x14ac:dyDescent="0.25">
      <c r="A536" s="4">
        <v>43435.291666666664</v>
      </c>
      <c r="B536">
        <v>0</v>
      </c>
      <c r="C536">
        <v>221.34</v>
      </c>
      <c r="D536">
        <f t="shared" si="16"/>
        <v>221.34</v>
      </c>
      <c r="E536">
        <f t="shared" si="17"/>
        <v>221.34</v>
      </c>
    </row>
    <row r="537" spans="1:5" x14ac:dyDescent="0.25">
      <c r="A537" s="4">
        <v>43435.333333333336</v>
      </c>
      <c r="B537">
        <v>0</v>
      </c>
      <c r="C537">
        <v>160.86000000000001</v>
      </c>
      <c r="D537">
        <f t="shared" si="16"/>
        <v>160.86000000000001</v>
      </c>
      <c r="E537">
        <f t="shared" si="17"/>
        <v>160.86000000000001</v>
      </c>
    </row>
    <row r="538" spans="1:5" x14ac:dyDescent="0.25">
      <c r="A538" s="4">
        <v>43435.375</v>
      </c>
      <c r="B538">
        <v>0</v>
      </c>
      <c r="C538">
        <v>166.32</v>
      </c>
      <c r="D538">
        <f t="shared" si="16"/>
        <v>166.32</v>
      </c>
      <c r="E538">
        <f t="shared" si="17"/>
        <v>166.32</v>
      </c>
    </row>
    <row r="539" spans="1:5" x14ac:dyDescent="0.25">
      <c r="A539" s="4">
        <v>43435.416666666664</v>
      </c>
      <c r="B539">
        <v>0</v>
      </c>
      <c r="C539">
        <v>187.95</v>
      </c>
      <c r="D539">
        <f t="shared" si="16"/>
        <v>187.95</v>
      </c>
      <c r="E539">
        <f t="shared" si="17"/>
        <v>187.95</v>
      </c>
    </row>
    <row r="540" spans="1:5" x14ac:dyDescent="0.25">
      <c r="A540" s="4">
        <v>43435.458333333336</v>
      </c>
      <c r="B540">
        <v>0</v>
      </c>
      <c r="C540">
        <v>195.51</v>
      </c>
      <c r="D540">
        <f t="shared" si="16"/>
        <v>195.51</v>
      </c>
      <c r="E540">
        <f t="shared" si="17"/>
        <v>195.51</v>
      </c>
    </row>
    <row r="541" spans="1:5" x14ac:dyDescent="0.25">
      <c r="A541" s="4">
        <v>43435.5</v>
      </c>
      <c r="B541">
        <v>0</v>
      </c>
      <c r="C541">
        <v>214.2</v>
      </c>
      <c r="D541">
        <f t="shared" si="16"/>
        <v>214.2</v>
      </c>
      <c r="E541">
        <f t="shared" si="17"/>
        <v>214.2</v>
      </c>
    </row>
    <row r="542" spans="1:5" x14ac:dyDescent="0.25">
      <c r="A542" s="4">
        <v>43435.541666666664</v>
      </c>
      <c r="B542">
        <v>0</v>
      </c>
      <c r="C542">
        <v>240.03</v>
      </c>
      <c r="D542">
        <f t="shared" si="16"/>
        <v>240.03</v>
      </c>
      <c r="E542">
        <f t="shared" si="17"/>
        <v>240.03</v>
      </c>
    </row>
    <row r="543" spans="1:5" x14ac:dyDescent="0.25">
      <c r="A543" s="4">
        <v>43435.583333333336</v>
      </c>
      <c r="B543">
        <v>0</v>
      </c>
      <c r="C543">
        <v>231.21</v>
      </c>
      <c r="D543">
        <f t="shared" si="16"/>
        <v>231.21</v>
      </c>
      <c r="E543">
        <f t="shared" si="17"/>
        <v>231.21</v>
      </c>
    </row>
    <row r="544" spans="1:5" x14ac:dyDescent="0.25">
      <c r="A544" s="4">
        <v>43435.625</v>
      </c>
      <c r="B544">
        <v>0</v>
      </c>
      <c r="C544">
        <v>225.54</v>
      </c>
      <c r="D544">
        <f t="shared" si="16"/>
        <v>225.54</v>
      </c>
      <c r="E544">
        <f t="shared" si="17"/>
        <v>225.54</v>
      </c>
    </row>
    <row r="545" spans="1:5" x14ac:dyDescent="0.25">
      <c r="A545" s="4">
        <v>43435.666666666664</v>
      </c>
      <c r="B545">
        <v>0</v>
      </c>
      <c r="C545">
        <v>243.6</v>
      </c>
      <c r="D545">
        <f t="shared" si="16"/>
        <v>243.6</v>
      </c>
      <c r="E545">
        <f t="shared" si="17"/>
        <v>243.6</v>
      </c>
    </row>
    <row r="546" spans="1:5" x14ac:dyDescent="0.25">
      <c r="A546" s="4">
        <v>43435.708333333336</v>
      </c>
      <c r="B546">
        <v>0</v>
      </c>
      <c r="C546">
        <v>249.9</v>
      </c>
      <c r="D546">
        <f t="shared" si="16"/>
        <v>249.9</v>
      </c>
      <c r="E546">
        <f t="shared" si="17"/>
        <v>249.9</v>
      </c>
    </row>
    <row r="547" spans="1:5" x14ac:dyDescent="0.25">
      <c r="A547" s="4">
        <v>43435.75</v>
      </c>
      <c r="B547">
        <v>0</v>
      </c>
      <c r="C547">
        <v>231.63</v>
      </c>
      <c r="D547">
        <f t="shared" si="16"/>
        <v>231.63</v>
      </c>
      <c r="E547">
        <f t="shared" si="17"/>
        <v>231.63</v>
      </c>
    </row>
    <row r="548" spans="1:5" x14ac:dyDescent="0.25">
      <c r="A548" s="4">
        <v>43435.791666666664</v>
      </c>
      <c r="B548">
        <v>0</v>
      </c>
      <c r="C548">
        <v>227.01</v>
      </c>
      <c r="D548">
        <f t="shared" si="16"/>
        <v>227.01</v>
      </c>
      <c r="E548">
        <f t="shared" si="17"/>
        <v>227.01</v>
      </c>
    </row>
    <row r="549" spans="1:5" x14ac:dyDescent="0.25">
      <c r="A549" s="4">
        <v>43435.833333333336</v>
      </c>
      <c r="B549">
        <v>0</v>
      </c>
      <c r="C549">
        <v>246.33</v>
      </c>
      <c r="D549">
        <f t="shared" si="16"/>
        <v>246.33</v>
      </c>
      <c r="E549">
        <f t="shared" si="17"/>
        <v>246.33</v>
      </c>
    </row>
    <row r="550" spans="1:5" x14ac:dyDescent="0.25">
      <c r="A550" s="4">
        <v>43435.875</v>
      </c>
      <c r="B550">
        <v>0</v>
      </c>
      <c r="C550">
        <v>257.88</v>
      </c>
      <c r="D550">
        <f t="shared" si="16"/>
        <v>257.88</v>
      </c>
      <c r="E550">
        <f t="shared" si="17"/>
        <v>257.88</v>
      </c>
    </row>
    <row r="551" spans="1:5" x14ac:dyDescent="0.25">
      <c r="A551" s="4">
        <v>43435.916666666664</v>
      </c>
      <c r="B551">
        <v>0</v>
      </c>
      <c r="C551">
        <v>196.35</v>
      </c>
      <c r="D551">
        <f t="shared" si="16"/>
        <v>196.35</v>
      </c>
      <c r="E551">
        <f t="shared" si="17"/>
        <v>196.35</v>
      </c>
    </row>
    <row r="552" spans="1:5" x14ac:dyDescent="0.25">
      <c r="A552" s="4">
        <v>43435.958333333336</v>
      </c>
      <c r="B552">
        <v>0</v>
      </c>
      <c r="C552">
        <v>190.26</v>
      </c>
      <c r="D552">
        <f t="shared" si="16"/>
        <v>190.26</v>
      </c>
      <c r="E552">
        <f t="shared" si="17"/>
        <v>190.26</v>
      </c>
    </row>
    <row r="553" spans="1:5" x14ac:dyDescent="0.25">
      <c r="A553" s="4">
        <v>43436</v>
      </c>
      <c r="B553">
        <v>0</v>
      </c>
      <c r="C553">
        <v>218.4</v>
      </c>
      <c r="D553">
        <f t="shared" si="16"/>
        <v>218.4</v>
      </c>
      <c r="E553">
        <f t="shared" si="17"/>
        <v>218.4</v>
      </c>
    </row>
    <row r="554" spans="1:5" x14ac:dyDescent="0.25">
      <c r="A554" s="4">
        <v>43436.041666666664</v>
      </c>
      <c r="B554">
        <v>0</v>
      </c>
      <c r="C554">
        <v>253.89</v>
      </c>
      <c r="D554">
        <f t="shared" si="16"/>
        <v>253.89</v>
      </c>
      <c r="E554">
        <f t="shared" si="17"/>
        <v>253.89</v>
      </c>
    </row>
    <row r="555" spans="1:5" x14ac:dyDescent="0.25">
      <c r="A555" s="4">
        <v>43436.083333333336</v>
      </c>
      <c r="B555">
        <v>0</v>
      </c>
      <c r="C555">
        <v>235.41</v>
      </c>
      <c r="D555">
        <f t="shared" si="16"/>
        <v>235.41</v>
      </c>
      <c r="E555">
        <f t="shared" si="17"/>
        <v>235.41</v>
      </c>
    </row>
    <row r="556" spans="1:5" x14ac:dyDescent="0.25">
      <c r="A556" s="4">
        <v>43436.125</v>
      </c>
      <c r="B556">
        <v>0</v>
      </c>
      <c r="C556">
        <v>218.4</v>
      </c>
      <c r="D556">
        <f t="shared" si="16"/>
        <v>218.4</v>
      </c>
      <c r="E556">
        <f t="shared" si="17"/>
        <v>218.4</v>
      </c>
    </row>
    <row r="557" spans="1:5" x14ac:dyDescent="0.25">
      <c r="A557" s="4">
        <v>43436.166666666664</v>
      </c>
      <c r="B557">
        <v>0</v>
      </c>
      <c r="C557">
        <v>240.24</v>
      </c>
      <c r="D557">
        <f t="shared" si="16"/>
        <v>240.24</v>
      </c>
      <c r="E557">
        <f t="shared" si="17"/>
        <v>240.24</v>
      </c>
    </row>
    <row r="558" spans="1:5" x14ac:dyDescent="0.25">
      <c r="A558" s="4">
        <v>43436.208333333336</v>
      </c>
      <c r="B558">
        <v>0</v>
      </c>
      <c r="C558">
        <v>250.32</v>
      </c>
      <c r="D558">
        <f t="shared" si="16"/>
        <v>250.32</v>
      </c>
      <c r="E558">
        <f t="shared" si="17"/>
        <v>250.32</v>
      </c>
    </row>
    <row r="559" spans="1:5" x14ac:dyDescent="0.25">
      <c r="A559" s="4">
        <v>43436.25</v>
      </c>
      <c r="B559">
        <v>0</v>
      </c>
      <c r="C559">
        <v>255.36</v>
      </c>
      <c r="D559">
        <f t="shared" si="16"/>
        <v>255.36</v>
      </c>
      <c r="E559">
        <f t="shared" si="17"/>
        <v>255.36</v>
      </c>
    </row>
    <row r="560" spans="1:5" x14ac:dyDescent="0.25">
      <c r="A560" s="4">
        <v>43436.291666666664</v>
      </c>
      <c r="B560">
        <v>0</v>
      </c>
      <c r="C560">
        <v>259.56</v>
      </c>
      <c r="D560">
        <f t="shared" si="16"/>
        <v>259.56</v>
      </c>
      <c r="E560">
        <f t="shared" si="17"/>
        <v>259.56</v>
      </c>
    </row>
    <row r="561" spans="1:5" x14ac:dyDescent="0.25">
      <c r="A561" s="4">
        <v>43436.333333333336</v>
      </c>
      <c r="B561">
        <v>0</v>
      </c>
      <c r="C561">
        <v>218.19</v>
      </c>
      <c r="D561">
        <f t="shared" si="16"/>
        <v>218.19</v>
      </c>
      <c r="E561">
        <f t="shared" si="17"/>
        <v>218.19</v>
      </c>
    </row>
    <row r="562" spans="1:5" x14ac:dyDescent="0.25">
      <c r="A562" s="4">
        <v>43436.375</v>
      </c>
      <c r="B562">
        <v>0</v>
      </c>
      <c r="C562">
        <v>238.98</v>
      </c>
      <c r="D562">
        <f t="shared" si="16"/>
        <v>238.98</v>
      </c>
      <c r="E562">
        <f t="shared" si="17"/>
        <v>238.98</v>
      </c>
    </row>
    <row r="563" spans="1:5" x14ac:dyDescent="0.25">
      <c r="A563" s="4">
        <v>43436.416666666664</v>
      </c>
      <c r="B563">
        <v>0</v>
      </c>
      <c r="C563">
        <v>262.5</v>
      </c>
      <c r="D563">
        <f t="shared" si="16"/>
        <v>262.5</v>
      </c>
      <c r="E563">
        <f t="shared" si="17"/>
        <v>262.5</v>
      </c>
    </row>
    <row r="564" spans="1:5" x14ac:dyDescent="0.25">
      <c r="A564" s="4">
        <v>43436.458333333336</v>
      </c>
      <c r="B564">
        <v>0</v>
      </c>
      <c r="C564">
        <v>266.27999999999997</v>
      </c>
      <c r="D564">
        <f t="shared" si="16"/>
        <v>266.27999999999997</v>
      </c>
      <c r="E564">
        <f t="shared" si="17"/>
        <v>266.27999999999997</v>
      </c>
    </row>
    <row r="565" spans="1:5" x14ac:dyDescent="0.25">
      <c r="A565" s="4">
        <v>43436.5</v>
      </c>
      <c r="B565">
        <v>0</v>
      </c>
      <c r="C565">
        <v>261.02999999999997</v>
      </c>
      <c r="D565">
        <f t="shared" si="16"/>
        <v>261.02999999999997</v>
      </c>
      <c r="E565">
        <f t="shared" si="17"/>
        <v>261.02999999999997</v>
      </c>
    </row>
    <row r="566" spans="1:5" x14ac:dyDescent="0.25">
      <c r="A566" s="4">
        <v>43436.541666666664</v>
      </c>
      <c r="B566">
        <v>0</v>
      </c>
      <c r="C566">
        <v>285.60000000000002</v>
      </c>
      <c r="D566">
        <f t="shared" si="16"/>
        <v>285.60000000000002</v>
      </c>
      <c r="E566">
        <f t="shared" si="17"/>
        <v>285.60000000000002</v>
      </c>
    </row>
    <row r="567" spans="1:5" x14ac:dyDescent="0.25">
      <c r="A567" s="4">
        <v>43436.583333333336</v>
      </c>
      <c r="B567">
        <v>0</v>
      </c>
      <c r="C567">
        <v>257.25</v>
      </c>
      <c r="D567">
        <f t="shared" si="16"/>
        <v>257.25</v>
      </c>
      <c r="E567">
        <f t="shared" si="17"/>
        <v>257.25</v>
      </c>
    </row>
    <row r="568" spans="1:5" x14ac:dyDescent="0.25">
      <c r="A568" s="4">
        <v>43436.625</v>
      </c>
      <c r="B568">
        <v>0</v>
      </c>
      <c r="C568">
        <v>293.16000000000003</v>
      </c>
      <c r="D568">
        <f t="shared" si="16"/>
        <v>293.16000000000003</v>
      </c>
      <c r="E568">
        <f t="shared" si="17"/>
        <v>293.16000000000003</v>
      </c>
    </row>
    <row r="569" spans="1:5" x14ac:dyDescent="0.25">
      <c r="A569" s="4">
        <v>43436.666666666664</v>
      </c>
      <c r="B569">
        <v>0</v>
      </c>
      <c r="C569">
        <v>286.44</v>
      </c>
      <c r="D569">
        <f t="shared" si="16"/>
        <v>286.44</v>
      </c>
      <c r="E569">
        <f t="shared" si="17"/>
        <v>286.44</v>
      </c>
    </row>
    <row r="570" spans="1:5" x14ac:dyDescent="0.25">
      <c r="A570" s="4">
        <v>43436.708333333336</v>
      </c>
      <c r="B570">
        <v>0</v>
      </c>
      <c r="C570">
        <v>306.81</v>
      </c>
      <c r="D570">
        <f t="shared" si="16"/>
        <v>306.81</v>
      </c>
      <c r="E570">
        <f t="shared" si="17"/>
        <v>306.81</v>
      </c>
    </row>
    <row r="571" spans="1:5" x14ac:dyDescent="0.25">
      <c r="A571" s="4">
        <v>43436.75</v>
      </c>
      <c r="B571">
        <v>0</v>
      </c>
      <c r="C571">
        <v>301.56</v>
      </c>
      <c r="D571">
        <f t="shared" si="16"/>
        <v>301.56</v>
      </c>
      <c r="E571">
        <f t="shared" si="17"/>
        <v>301.56</v>
      </c>
    </row>
    <row r="572" spans="1:5" x14ac:dyDescent="0.25">
      <c r="A572" s="4">
        <v>43436.791666666664</v>
      </c>
      <c r="B572">
        <v>0</v>
      </c>
      <c r="C572">
        <v>292.52999999999997</v>
      </c>
      <c r="D572">
        <f t="shared" si="16"/>
        <v>292.52999999999997</v>
      </c>
      <c r="E572">
        <f t="shared" si="17"/>
        <v>292.52999999999997</v>
      </c>
    </row>
    <row r="573" spans="1:5" x14ac:dyDescent="0.25">
      <c r="A573" s="4">
        <v>43436.833333333336</v>
      </c>
      <c r="B573">
        <v>0</v>
      </c>
      <c r="C573">
        <v>295.47000000000003</v>
      </c>
      <c r="D573">
        <f t="shared" si="16"/>
        <v>295.47000000000003</v>
      </c>
      <c r="E573">
        <f t="shared" si="17"/>
        <v>295.47000000000003</v>
      </c>
    </row>
    <row r="574" spans="1:5" x14ac:dyDescent="0.25">
      <c r="A574" s="4">
        <v>43436.875</v>
      </c>
      <c r="B574">
        <v>0</v>
      </c>
      <c r="C574">
        <v>309.95999999999998</v>
      </c>
      <c r="D574">
        <f t="shared" si="16"/>
        <v>309.95999999999998</v>
      </c>
      <c r="E574">
        <f t="shared" si="17"/>
        <v>309.95999999999998</v>
      </c>
    </row>
    <row r="575" spans="1:5" x14ac:dyDescent="0.25">
      <c r="A575" s="4">
        <v>43436.916666666664</v>
      </c>
      <c r="B575">
        <v>0</v>
      </c>
      <c r="C575">
        <v>319.62</v>
      </c>
      <c r="D575">
        <f t="shared" si="16"/>
        <v>319.62</v>
      </c>
      <c r="E575">
        <f t="shared" si="17"/>
        <v>319.62</v>
      </c>
    </row>
    <row r="576" spans="1:5" x14ac:dyDescent="0.25">
      <c r="A576" s="4">
        <v>43436.958333333336</v>
      </c>
      <c r="B576">
        <v>0</v>
      </c>
      <c r="C576">
        <v>296.73</v>
      </c>
      <c r="D576">
        <f t="shared" si="16"/>
        <v>296.73</v>
      </c>
      <c r="E576">
        <f t="shared" si="17"/>
        <v>296.73</v>
      </c>
    </row>
    <row r="577" spans="1:5" x14ac:dyDescent="0.25">
      <c r="A577" s="4">
        <v>43437</v>
      </c>
      <c r="B577">
        <v>0</v>
      </c>
      <c r="C577">
        <v>323.19</v>
      </c>
      <c r="D577">
        <f t="shared" si="16"/>
        <v>323.19</v>
      </c>
      <c r="E577">
        <f t="shared" si="17"/>
        <v>323.19</v>
      </c>
    </row>
    <row r="578" spans="1:5" x14ac:dyDescent="0.25">
      <c r="A578" s="4">
        <v>43437.041666666664</v>
      </c>
      <c r="B578">
        <v>0</v>
      </c>
      <c r="C578">
        <v>292.32</v>
      </c>
      <c r="D578">
        <f t="shared" ref="D578:D641" si="18">C578-B578</f>
        <v>292.32</v>
      </c>
      <c r="E578">
        <f t="shared" ref="E578:E641" si="19">IF(D578&gt;0,D578,0)</f>
        <v>292.32</v>
      </c>
    </row>
    <row r="579" spans="1:5" x14ac:dyDescent="0.25">
      <c r="A579" s="4">
        <v>43437.083333333336</v>
      </c>
      <c r="B579">
        <v>0</v>
      </c>
      <c r="C579">
        <v>283.29000000000002</v>
      </c>
      <c r="D579">
        <f t="shared" si="18"/>
        <v>283.29000000000002</v>
      </c>
      <c r="E579">
        <f t="shared" si="19"/>
        <v>283.29000000000002</v>
      </c>
    </row>
    <row r="580" spans="1:5" x14ac:dyDescent="0.25">
      <c r="A580" s="4">
        <v>43437.125</v>
      </c>
      <c r="B580">
        <v>0</v>
      </c>
      <c r="C580">
        <v>281.82</v>
      </c>
      <c r="D580">
        <f t="shared" si="18"/>
        <v>281.82</v>
      </c>
      <c r="E580">
        <f t="shared" si="19"/>
        <v>281.82</v>
      </c>
    </row>
    <row r="581" spans="1:5" x14ac:dyDescent="0.25">
      <c r="A581" s="4">
        <v>43437.166666666664</v>
      </c>
      <c r="B581">
        <v>0</v>
      </c>
      <c r="C581">
        <v>267.95999999999998</v>
      </c>
      <c r="D581">
        <f t="shared" si="18"/>
        <v>267.95999999999998</v>
      </c>
      <c r="E581">
        <f t="shared" si="19"/>
        <v>267.95999999999998</v>
      </c>
    </row>
    <row r="582" spans="1:5" x14ac:dyDescent="0.25">
      <c r="A582" s="4">
        <v>43437.208333333336</v>
      </c>
      <c r="B582">
        <v>0</v>
      </c>
      <c r="C582">
        <v>306.60000000000002</v>
      </c>
      <c r="D582">
        <f t="shared" si="18"/>
        <v>306.60000000000002</v>
      </c>
      <c r="E582">
        <f t="shared" si="19"/>
        <v>306.60000000000002</v>
      </c>
    </row>
    <row r="583" spans="1:5" x14ac:dyDescent="0.25">
      <c r="A583" s="4">
        <v>43437.25</v>
      </c>
      <c r="B583">
        <v>0</v>
      </c>
      <c r="C583">
        <v>289.58999999999997</v>
      </c>
      <c r="D583">
        <f t="shared" si="18"/>
        <v>289.58999999999997</v>
      </c>
      <c r="E583">
        <f t="shared" si="19"/>
        <v>289.58999999999997</v>
      </c>
    </row>
    <row r="584" spans="1:5" x14ac:dyDescent="0.25">
      <c r="A584" s="4">
        <v>43437.291666666664</v>
      </c>
      <c r="B584">
        <v>0</v>
      </c>
      <c r="C584">
        <v>290.01</v>
      </c>
      <c r="D584">
        <f t="shared" si="18"/>
        <v>290.01</v>
      </c>
      <c r="E584">
        <f t="shared" si="19"/>
        <v>290.01</v>
      </c>
    </row>
    <row r="585" spans="1:5" x14ac:dyDescent="0.25">
      <c r="A585" s="4">
        <v>43437.333333333336</v>
      </c>
      <c r="B585">
        <v>0</v>
      </c>
      <c r="C585">
        <v>273.20999999999998</v>
      </c>
      <c r="D585">
        <f t="shared" si="18"/>
        <v>273.20999999999998</v>
      </c>
      <c r="E585">
        <f t="shared" si="19"/>
        <v>273.20999999999998</v>
      </c>
    </row>
    <row r="586" spans="1:5" x14ac:dyDescent="0.25">
      <c r="A586" s="4">
        <v>43437.375</v>
      </c>
      <c r="B586">
        <v>0</v>
      </c>
      <c r="C586">
        <v>312.27</v>
      </c>
      <c r="D586">
        <f t="shared" si="18"/>
        <v>312.27</v>
      </c>
      <c r="E586">
        <f t="shared" si="19"/>
        <v>312.27</v>
      </c>
    </row>
    <row r="587" spans="1:5" x14ac:dyDescent="0.25">
      <c r="A587" s="4">
        <v>43437.416666666664</v>
      </c>
      <c r="B587">
        <v>0</v>
      </c>
      <c r="C587">
        <v>283.92</v>
      </c>
      <c r="D587">
        <f t="shared" si="18"/>
        <v>283.92</v>
      </c>
      <c r="E587">
        <f t="shared" si="19"/>
        <v>283.92</v>
      </c>
    </row>
    <row r="588" spans="1:5" x14ac:dyDescent="0.25">
      <c r="A588" s="4">
        <v>43437.458333333336</v>
      </c>
      <c r="B588">
        <v>0</v>
      </c>
      <c r="C588">
        <v>288.12</v>
      </c>
      <c r="D588">
        <f t="shared" si="18"/>
        <v>288.12</v>
      </c>
      <c r="E588">
        <f t="shared" si="19"/>
        <v>288.12</v>
      </c>
    </row>
    <row r="589" spans="1:5" x14ac:dyDescent="0.25">
      <c r="A589" s="4">
        <v>43437.5</v>
      </c>
      <c r="B589">
        <v>0</v>
      </c>
      <c r="C589">
        <v>289.58999999999997</v>
      </c>
      <c r="D589">
        <f t="shared" si="18"/>
        <v>289.58999999999997</v>
      </c>
      <c r="E589">
        <f t="shared" si="19"/>
        <v>289.58999999999997</v>
      </c>
    </row>
    <row r="590" spans="1:5" x14ac:dyDescent="0.25">
      <c r="A590" s="4">
        <v>43437.541666666664</v>
      </c>
      <c r="B590">
        <v>0</v>
      </c>
      <c r="C590">
        <v>281.39999999999998</v>
      </c>
      <c r="D590">
        <f t="shared" si="18"/>
        <v>281.39999999999998</v>
      </c>
      <c r="E590">
        <f t="shared" si="19"/>
        <v>281.39999999999998</v>
      </c>
    </row>
    <row r="591" spans="1:5" x14ac:dyDescent="0.25">
      <c r="A591" s="4">
        <v>43437.583333333336</v>
      </c>
      <c r="B591">
        <v>0</v>
      </c>
      <c r="C591">
        <v>272.37</v>
      </c>
      <c r="D591">
        <f t="shared" si="18"/>
        <v>272.37</v>
      </c>
      <c r="E591">
        <f t="shared" si="19"/>
        <v>272.37</v>
      </c>
    </row>
    <row r="592" spans="1:5" x14ac:dyDescent="0.25">
      <c r="A592" s="4">
        <v>43437.625</v>
      </c>
      <c r="B592">
        <v>0</v>
      </c>
      <c r="C592">
        <v>196.77</v>
      </c>
      <c r="D592">
        <f t="shared" si="18"/>
        <v>196.77</v>
      </c>
      <c r="E592">
        <f t="shared" si="19"/>
        <v>196.77</v>
      </c>
    </row>
    <row r="593" spans="1:5" x14ac:dyDescent="0.25">
      <c r="A593" s="4">
        <v>43437.666666666664</v>
      </c>
      <c r="B593">
        <v>0</v>
      </c>
      <c r="C593">
        <v>225.75</v>
      </c>
      <c r="D593">
        <f t="shared" si="18"/>
        <v>225.75</v>
      </c>
      <c r="E593">
        <f t="shared" si="19"/>
        <v>225.75</v>
      </c>
    </row>
    <row r="594" spans="1:5" x14ac:dyDescent="0.25">
      <c r="A594" s="4">
        <v>43437.708333333336</v>
      </c>
      <c r="B594">
        <v>0</v>
      </c>
      <c r="C594">
        <v>224.91</v>
      </c>
      <c r="D594">
        <f t="shared" si="18"/>
        <v>224.91</v>
      </c>
      <c r="E594">
        <f t="shared" si="19"/>
        <v>224.91</v>
      </c>
    </row>
    <row r="595" spans="1:5" x14ac:dyDescent="0.25">
      <c r="A595" s="4">
        <v>43437.75</v>
      </c>
      <c r="B595">
        <v>0</v>
      </c>
      <c r="C595">
        <v>245.49</v>
      </c>
      <c r="D595">
        <f t="shared" si="18"/>
        <v>245.49</v>
      </c>
      <c r="E595">
        <f t="shared" si="19"/>
        <v>245.49</v>
      </c>
    </row>
    <row r="596" spans="1:5" x14ac:dyDescent="0.25">
      <c r="A596" s="4">
        <v>43437.791666666664</v>
      </c>
      <c r="B596">
        <v>0</v>
      </c>
      <c r="C596">
        <v>252.42</v>
      </c>
      <c r="D596">
        <f t="shared" si="18"/>
        <v>252.42</v>
      </c>
      <c r="E596">
        <f t="shared" si="19"/>
        <v>252.42</v>
      </c>
    </row>
    <row r="597" spans="1:5" x14ac:dyDescent="0.25">
      <c r="A597" s="4">
        <v>43437.833333333336</v>
      </c>
      <c r="B597">
        <v>0</v>
      </c>
      <c r="C597">
        <v>266.7</v>
      </c>
      <c r="D597">
        <f t="shared" si="18"/>
        <v>266.7</v>
      </c>
      <c r="E597">
        <f t="shared" si="19"/>
        <v>266.7</v>
      </c>
    </row>
    <row r="598" spans="1:5" x14ac:dyDescent="0.25">
      <c r="A598" s="4">
        <v>43437.875</v>
      </c>
      <c r="B598">
        <v>0</v>
      </c>
      <c r="C598">
        <v>276.77999999999997</v>
      </c>
      <c r="D598">
        <f t="shared" si="18"/>
        <v>276.77999999999997</v>
      </c>
      <c r="E598">
        <f t="shared" si="19"/>
        <v>276.77999999999997</v>
      </c>
    </row>
    <row r="599" spans="1:5" x14ac:dyDescent="0.25">
      <c r="A599" s="4">
        <v>43437.916666666664</v>
      </c>
      <c r="B599">
        <v>0</v>
      </c>
      <c r="C599">
        <v>235.62</v>
      </c>
      <c r="D599">
        <f t="shared" si="18"/>
        <v>235.62</v>
      </c>
      <c r="E599">
        <f t="shared" si="19"/>
        <v>235.62</v>
      </c>
    </row>
    <row r="600" spans="1:5" x14ac:dyDescent="0.25">
      <c r="A600" s="4">
        <v>43437.958333333336</v>
      </c>
      <c r="B600">
        <v>0</v>
      </c>
      <c r="C600">
        <v>211.68</v>
      </c>
      <c r="D600">
        <f t="shared" si="18"/>
        <v>211.68</v>
      </c>
      <c r="E600">
        <f t="shared" si="19"/>
        <v>211.68</v>
      </c>
    </row>
    <row r="601" spans="1:5" x14ac:dyDescent="0.25">
      <c r="A601" s="4">
        <v>43438</v>
      </c>
      <c r="B601">
        <v>0</v>
      </c>
      <c r="C601">
        <v>208.74</v>
      </c>
      <c r="D601">
        <f t="shared" si="18"/>
        <v>208.74</v>
      </c>
      <c r="E601">
        <f t="shared" si="19"/>
        <v>208.74</v>
      </c>
    </row>
    <row r="602" spans="1:5" x14ac:dyDescent="0.25">
      <c r="A602" s="4">
        <v>43438.041666666664</v>
      </c>
      <c r="B602">
        <v>0</v>
      </c>
      <c r="C602">
        <v>220.29</v>
      </c>
      <c r="D602">
        <f t="shared" si="18"/>
        <v>220.29</v>
      </c>
      <c r="E602">
        <f t="shared" si="19"/>
        <v>220.29</v>
      </c>
    </row>
    <row r="603" spans="1:5" x14ac:dyDescent="0.25">
      <c r="A603" s="4">
        <v>43438.083333333336</v>
      </c>
      <c r="B603">
        <v>0</v>
      </c>
      <c r="C603">
        <v>169.68</v>
      </c>
      <c r="D603">
        <f t="shared" si="18"/>
        <v>169.68</v>
      </c>
      <c r="E603">
        <f t="shared" si="19"/>
        <v>169.68</v>
      </c>
    </row>
    <row r="604" spans="1:5" x14ac:dyDescent="0.25">
      <c r="A604" s="4">
        <v>43438.125</v>
      </c>
      <c r="B604">
        <v>0</v>
      </c>
      <c r="C604">
        <v>179.13</v>
      </c>
      <c r="D604">
        <f t="shared" si="18"/>
        <v>179.13</v>
      </c>
      <c r="E604">
        <f t="shared" si="19"/>
        <v>179.13</v>
      </c>
    </row>
    <row r="605" spans="1:5" x14ac:dyDescent="0.25">
      <c r="A605" s="4">
        <v>43438.166666666664</v>
      </c>
      <c r="B605">
        <v>0</v>
      </c>
      <c r="C605">
        <v>194.04</v>
      </c>
      <c r="D605">
        <f t="shared" si="18"/>
        <v>194.04</v>
      </c>
      <c r="E605">
        <f t="shared" si="19"/>
        <v>194.04</v>
      </c>
    </row>
    <row r="606" spans="1:5" x14ac:dyDescent="0.25">
      <c r="A606" s="4">
        <v>43438.208333333336</v>
      </c>
      <c r="B606">
        <v>0</v>
      </c>
      <c r="C606">
        <v>219.45</v>
      </c>
      <c r="D606">
        <f t="shared" si="18"/>
        <v>219.45</v>
      </c>
      <c r="E606">
        <f t="shared" si="19"/>
        <v>219.45</v>
      </c>
    </row>
    <row r="607" spans="1:5" x14ac:dyDescent="0.25">
      <c r="A607" s="4">
        <v>43438.25</v>
      </c>
      <c r="B607">
        <v>0</v>
      </c>
      <c r="C607">
        <v>198.87</v>
      </c>
      <c r="D607">
        <f t="shared" si="18"/>
        <v>198.87</v>
      </c>
      <c r="E607">
        <f t="shared" si="19"/>
        <v>198.87</v>
      </c>
    </row>
    <row r="608" spans="1:5" x14ac:dyDescent="0.25">
      <c r="A608" s="4">
        <v>43438.291666666664</v>
      </c>
      <c r="B608">
        <v>0</v>
      </c>
      <c r="C608">
        <v>225.33</v>
      </c>
      <c r="D608">
        <f t="shared" si="18"/>
        <v>225.33</v>
      </c>
      <c r="E608">
        <f t="shared" si="19"/>
        <v>225.33</v>
      </c>
    </row>
    <row r="609" spans="1:5" x14ac:dyDescent="0.25">
      <c r="A609" s="4">
        <v>43438.333333333336</v>
      </c>
      <c r="B609">
        <v>0</v>
      </c>
      <c r="C609">
        <v>236.04</v>
      </c>
      <c r="D609">
        <f t="shared" si="18"/>
        <v>236.04</v>
      </c>
      <c r="E609">
        <f t="shared" si="19"/>
        <v>236.04</v>
      </c>
    </row>
    <row r="610" spans="1:5" x14ac:dyDescent="0.25">
      <c r="A610" s="4">
        <v>43438.375</v>
      </c>
      <c r="B610">
        <v>0</v>
      </c>
      <c r="C610">
        <v>157.08000000000001</v>
      </c>
      <c r="D610">
        <f t="shared" si="18"/>
        <v>157.08000000000001</v>
      </c>
      <c r="E610">
        <f t="shared" si="19"/>
        <v>157.08000000000001</v>
      </c>
    </row>
    <row r="611" spans="1:5" x14ac:dyDescent="0.25">
      <c r="A611" s="4">
        <v>43438.416666666664</v>
      </c>
      <c r="B611">
        <v>0</v>
      </c>
      <c r="C611">
        <v>186.69</v>
      </c>
      <c r="D611">
        <f t="shared" si="18"/>
        <v>186.69</v>
      </c>
      <c r="E611">
        <f t="shared" si="19"/>
        <v>186.69</v>
      </c>
    </row>
    <row r="612" spans="1:5" x14ac:dyDescent="0.25">
      <c r="A612" s="4">
        <v>43438.458333333336</v>
      </c>
      <c r="B612">
        <v>0</v>
      </c>
      <c r="C612">
        <v>230.16</v>
      </c>
      <c r="D612">
        <f t="shared" si="18"/>
        <v>230.16</v>
      </c>
      <c r="E612">
        <f t="shared" si="19"/>
        <v>230.16</v>
      </c>
    </row>
    <row r="613" spans="1:5" x14ac:dyDescent="0.25">
      <c r="A613" s="4">
        <v>43438.5</v>
      </c>
      <c r="B613">
        <v>0</v>
      </c>
      <c r="C613">
        <v>179.13</v>
      </c>
      <c r="D613">
        <f t="shared" si="18"/>
        <v>179.13</v>
      </c>
      <c r="E613">
        <f t="shared" si="19"/>
        <v>179.13</v>
      </c>
    </row>
    <row r="614" spans="1:5" x14ac:dyDescent="0.25">
      <c r="A614" s="4">
        <v>43438.541666666664</v>
      </c>
      <c r="B614">
        <v>0</v>
      </c>
      <c r="C614">
        <v>220.08</v>
      </c>
      <c r="D614">
        <f t="shared" si="18"/>
        <v>220.08</v>
      </c>
      <c r="E614">
        <f t="shared" si="19"/>
        <v>220.08</v>
      </c>
    </row>
    <row r="615" spans="1:5" x14ac:dyDescent="0.25">
      <c r="A615" s="4">
        <v>43438.583333333336</v>
      </c>
      <c r="B615">
        <v>0</v>
      </c>
      <c r="C615">
        <v>226.17</v>
      </c>
      <c r="D615">
        <f t="shared" si="18"/>
        <v>226.17</v>
      </c>
      <c r="E615">
        <f t="shared" si="19"/>
        <v>226.17</v>
      </c>
    </row>
    <row r="616" spans="1:5" x14ac:dyDescent="0.25">
      <c r="A616" s="4">
        <v>43438.625</v>
      </c>
      <c r="B616">
        <v>0</v>
      </c>
      <c r="C616">
        <v>251.37</v>
      </c>
      <c r="D616">
        <f t="shared" si="18"/>
        <v>251.37</v>
      </c>
      <c r="E616">
        <f t="shared" si="19"/>
        <v>251.37</v>
      </c>
    </row>
    <row r="617" spans="1:5" x14ac:dyDescent="0.25">
      <c r="A617" s="4">
        <v>43438.666666666664</v>
      </c>
      <c r="B617">
        <v>0</v>
      </c>
      <c r="C617">
        <v>240.45</v>
      </c>
      <c r="D617">
        <f t="shared" si="18"/>
        <v>240.45</v>
      </c>
      <c r="E617">
        <f t="shared" si="19"/>
        <v>240.45</v>
      </c>
    </row>
    <row r="618" spans="1:5" x14ac:dyDescent="0.25">
      <c r="A618" s="4">
        <v>43438.708333333336</v>
      </c>
      <c r="B618">
        <v>0</v>
      </c>
      <c r="C618">
        <v>226.38</v>
      </c>
      <c r="D618">
        <f t="shared" si="18"/>
        <v>226.38</v>
      </c>
      <c r="E618">
        <f t="shared" si="19"/>
        <v>226.38</v>
      </c>
    </row>
    <row r="619" spans="1:5" x14ac:dyDescent="0.25">
      <c r="A619" s="4">
        <v>43438.75</v>
      </c>
      <c r="B619">
        <v>0</v>
      </c>
      <c r="C619">
        <v>226.38</v>
      </c>
      <c r="D619">
        <f t="shared" si="18"/>
        <v>226.38</v>
      </c>
      <c r="E619">
        <f t="shared" si="19"/>
        <v>226.38</v>
      </c>
    </row>
    <row r="620" spans="1:5" x14ac:dyDescent="0.25">
      <c r="A620" s="4">
        <v>43438.791666666664</v>
      </c>
      <c r="B620">
        <v>0</v>
      </c>
      <c r="C620">
        <v>234.78</v>
      </c>
      <c r="D620">
        <f t="shared" si="18"/>
        <v>234.78</v>
      </c>
      <c r="E620">
        <f t="shared" si="19"/>
        <v>234.78</v>
      </c>
    </row>
    <row r="621" spans="1:5" x14ac:dyDescent="0.25">
      <c r="A621" s="4">
        <v>43438.833333333336</v>
      </c>
      <c r="B621">
        <v>0</v>
      </c>
      <c r="C621">
        <v>243.39</v>
      </c>
      <c r="D621">
        <f t="shared" si="18"/>
        <v>243.39</v>
      </c>
      <c r="E621">
        <f t="shared" si="19"/>
        <v>243.39</v>
      </c>
    </row>
    <row r="622" spans="1:5" x14ac:dyDescent="0.25">
      <c r="A622" s="4">
        <v>43438.875</v>
      </c>
      <c r="B622">
        <v>0</v>
      </c>
      <c r="C622">
        <v>241.08</v>
      </c>
      <c r="D622">
        <f t="shared" si="18"/>
        <v>241.08</v>
      </c>
      <c r="E622">
        <f t="shared" si="19"/>
        <v>241.08</v>
      </c>
    </row>
    <row r="623" spans="1:5" x14ac:dyDescent="0.25">
      <c r="A623" s="4">
        <v>43438.916666666664</v>
      </c>
      <c r="B623">
        <v>0</v>
      </c>
      <c r="C623">
        <v>274.89</v>
      </c>
      <c r="D623">
        <f t="shared" si="18"/>
        <v>274.89</v>
      </c>
      <c r="E623">
        <f t="shared" si="19"/>
        <v>274.89</v>
      </c>
    </row>
    <row r="624" spans="1:5" x14ac:dyDescent="0.25">
      <c r="A624" s="4">
        <v>43438.958333333336</v>
      </c>
      <c r="B624">
        <v>0</v>
      </c>
      <c r="C624">
        <v>272.58</v>
      </c>
      <c r="D624">
        <f t="shared" si="18"/>
        <v>272.58</v>
      </c>
      <c r="E624">
        <f t="shared" si="19"/>
        <v>272.58</v>
      </c>
    </row>
    <row r="625" spans="1:5" x14ac:dyDescent="0.25">
      <c r="A625" s="4">
        <v>43439</v>
      </c>
      <c r="B625">
        <v>0</v>
      </c>
      <c r="C625">
        <v>234.57</v>
      </c>
      <c r="D625">
        <f t="shared" si="18"/>
        <v>234.57</v>
      </c>
      <c r="E625">
        <f t="shared" si="19"/>
        <v>234.57</v>
      </c>
    </row>
    <row r="626" spans="1:5" x14ac:dyDescent="0.25">
      <c r="A626" s="4">
        <v>43439.041666666664</v>
      </c>
      <c r="B626">
        <v>0</v>
      </c>
      <c r="C626">
        <v>199.5</v>
      </c>
      <c r="D626">
        <f t="shared" si="18"/>
        <v>199.5</v>
      </c>
      <c r="E626">
        <f t="shared" si="19"/>
        <v>199.5</v>
      </c>
    </row>
    <row r="627" spans="1:5" x14ac:dyDescent="0.25">
      <c r="A627" s="4">
        <v>43439.083333333336</v>
      </c>
      <c r="B627">
        <v>0</v>
      </c>
      <c r="C627">
        <v>213.57</v>
      </c>
      <c r="D627">
        <f t="shared" si="18"/>
        <v>213.57</v>
      </c>
      <c r="E627">
        <f t="shared" si="19"/>
        <v>213.57</v>
      </c>
    </row>
    <row r="628" spans="1:5" x14ac:dyDescent="0.25">
      <c r="A628" s="4">
        <v>43439.125</v>
      </c>
      <c r="B628">
        <v>0</v>
      </c>
      <c r="C628">
        <v>230.79</v>
      </c>
      <c r="D628">
        <f t="shared" si="18"/>
        <v>230.79</v>
      </c>
      <c r="E628">
        <f t="shared" si="19"/>
        <v>230.79</v>
      </c>
    </row>
    <row r="629" spans="1:5" x14ac:dyDescent="0.25">
      <c r="A629" s="4">
        <v>43439.166666666664</v>
      </c>
      <c r="B629">
        <v>0</v>
      </c>
      <c r="C629">
        <v>219.24</v>
      </c>
      <c r="D629">
        <f t="shared" si="18"/>
        <v>219.24</v>
      </c>
      <c r="E629">
        <f t="shared" si="19"/>
        <v>219.24</v>
      </c>
    </row>
    <row r="630" spans="1:5" x14ac:dyDescent="0.25">
      <c r="A630" s="4">
        <v>43439.208333333336</v>
      </c>
      <c r="B630">
        <v>0</v>
      </c>
      <c r="C630">
        <v>223.23</v>
      </c>
      <c r="D630">
        <f t="shared" si="18"/>
        <v>223.23</v>
      </c>
      <c r="E630">
        <f t="shared" si="19"/>
        <v>223.23</v>
      </c>
    </row>
    <row r="631" spans="1:5" x14ac:dyDescent="0.25">
      <c r="A631" s="4">
        <v>43439.25</v>
      </c>
      <c r="B631">
        <v>0</v>
      </c>
      <c r="C631">
        <v>192.15</v>
      </c>
      <c r="D631">
        <f t="shared" si="18"/>
        <v>192.15</v>
      </c>
      <c r="E631">
        <f t="shared" si="19"/>
        <v>192.15</v>
      </c>
    </row>
    <row r="632" spans="1:5" x14ac:dyDescent="0.25">
      <c r="A632" s="4">
        <v>43439.291666666664</v>
      </c>
      <c r="B632">
        <v>0</v>
      </c>
      <c r="C632">
        <v>184.59</v>
      </c>
      <c r="D632">
        <f t="shared" si="18"/>
        <v>184.59</v>
      </c>
      <c r="E632">
        <f t="shared" si="19"/>
        <v>184.59</v>
      </c>
    </row>
    <row r="633" spans="1:5" x14ac:dyDescent="0.25">
      <c r="A633" s="4">
        <v>43439.333333333336</v>
      </c>
      <c r="B633">
        <v>0</v>
      </c>
      <c r="C633">
        <v>188.16</v>
      </c>
      <c r="D633">
        <f t="shared" si="18"/>
        <v>188.16</v>
      </c>
      <c r="E633">
        <f t="shared" si="19"/>
        <v>188.16</v>
      </c>
    </row>
    <row r="634" spans="1:5" x14ac:dyDescent="0.25">
      <c r="A634" s="4">
        <v>43439.375</v>
      </c>
      <c r="B634">
        <v>0</v>
      </c>
      <c r="C634">
        <v>177.24</v>
      </c>
      <c r="D634">
        <f t="shared" si="18"/>
        <v>177.24</v>
      </c>
      <c r="E634">
        <f t="shared" si="19"/>
        <v>177.24</v>
      </c>
    </row>
    <row r="635" spans="1:5" x14ac:dyDescent="0.25">
      <c r="A635" s="4">
        <v>43439.416666666664</v>
      </c>
      <c r="B635">
        <v>0</v>
      </c>
      <c r="C635">
        <v>162.75</v>
      </c>
      <c r="D635">
        <f t="shared" si="18"/>
        <v>162.75</v>
      </c>
      <c r="E635">
        <f t="shared" si="19"/>
        <v>162.75</v>
      </c>
    </row>
    <row r="636" spans="1:5" x14ac:dyDescent="0.25">
      <c r="A636" s="4">
        <v>43439.458333333336</v>
      </c>
      <c r="B636">
        <v>0</v>
      </c>
      <c r="C636">
        <v>163.80000000000001</v>
      </c>
      <c r="D636">
        <f t="shared" si="18"/>
        <v>163.80000000000001</v>
      </c>
      <c r="E636">
        <f t="shared" si="19"/>
        <v>163.80000000000001</v>
      </c>
    </row>
    <row r="637" spans="1:5" x14ac:dyDescent="0.25">
      <c r="A637" s="4">
        <v>43439.5</v>
      </c>
      <c r="B637">
        <v>0</v>
      </c>
      <c r="C637">
        <v>195.3</v>
      </c>
      <c r="D637">
        <f t="shared" si="18"/>
        <v>195.3</v>
      </c>
      <c r="E637">
        <f t="shared" si="19"/>
        <v>195.3</v>
      </c>
    </row>
    <row r="638" spans="1:5" x14ac:dyDescent="0.25">
      <c r="A638" s="4">
        <v>43439.541666666664</v>
      </c>
      <c r="B638">
        <v>0</v>
      </c>
      <c r="C638">
        <v>179.76</v>
      </c>
      <c r="D638">
        <f t="shared" si="18"/>
        <v>179.76</v>
      </c>
      <c r="E638">
        <f t="shared" si="19"/>
        <v>179.76</v>
      </c>
    </row>
    <row r="639" spans="1:5" x14ac:dyDescent="0.25">
      <c r="A639" s="4">
        <v>43439.583333333336</v>
      </c>
      <c r="B639">
        <v>0</v>
      </c>
      <c r="C639">
        <v>168.42</v>
      </c>
      <c r="D639">
        <f t="shared" si="18"/>
        <v>168.42</v>
      </c>
      <c r="E639">
        <f t="shared" si="19"/>
        <v>168.42</v>
      </c>
    </row>
    <row r="640" spans="1:5" x14ac:dyDescent="0.25">
      <c r="A640" s="4">
        <v>43439.625</v>
      </c>
      <c r="B640">
        <v>0</v>
      </c>
      <c r="C640">
        <v>202.44</v>
      </c>
      <c r="D640">
        <f t="shared" si="18"/>
        <v>202.44</v>
      </c>
      <c r="E640">
        <f t="shared" si="19"/>
        <v>202.44</v>
      </c>
    </row>
    <row r="641" spans="1:5" x14ac:dyDescent="0.25">
      <c r="A641" s="4">
        <v>43439.666666666664</v>
      </c>
      <c r="B641">
        <v>0</v>
      </c>
      <c r="C641">
        <v>216.72</v>
      </c>
      <c r="D641">
        <f t="shared" si="18"/>
        <v>216.72</v>
      </c>
      <c r="E641">
        <f t="shared" si="19"/>
        <v>216.72</v>
      </c>
    </row>
    <row r="642" spans="1:5" x14ac:dyDescent="0.25">
      <c r="A642" s="4">
        <v>43439.708333333336</v>
      </c>
      <c r="B642">
        <v>0</v>
      </c>
      <c r="C642">
        <v>220.5</v>
      </c>
      <c r="D642">
        <f t="shared" ref="D642:D705" si="20">C642-B642</f>
        <v>220.5</v>
      </c>
      <c r="E642">
        <f t="shared" ref="E642:E705" si="21">IF(D642&gt;0,D642,0)</f>
        <v>220.5</v>
      </c>
    </row>
    <row r="643" spans="1:5" x14ac:dyDescent="0.25">
      <c r="A643" s="4">
        <v>43439.75</v>
      </c>
      <c r="B643">
        <v>0</v>
      </c>
      <c r="C643">
        <v>244.65</v>
      </c>
      <c r="D643">
        <f t="shared" si="20"/>
        <v>244.65</v>
      </c>
      <c r="E643">
        <f t="shared" si="21"/>
        <v>244.65</v>
      </c>
    </row>
    <row r="644" spans="1:5" x14ac:dyDescent="0.25">
      <c r="A644" s="4">
        <v>43439.791666666664</v>
      </c>
      <c r="B644">
        <v>0</v>
      </c>
      <c r="C644">
        <v>211.47</v>
      </c>
      <c r="D644">
        <f t="shared" si="20"/>
        <v>211.47</v>
      </c>
      <c r="E644">
        <f t="shared" si="21"/>
        <v>211.47</v>
      </c>
    </row>
    <row r="645" spans="1:5" x14ac:dyDescent="0.25">
      <c r="A645" s="4">
        <v>43439.833333333336</v>
      </c>
      <c r="B645">
        <v>0</v>
      </c>
      <c r="C645">
        <v>198.45</v>
      </c>
      <c r="D645">
        <f t="shared" si="20"/>
        <v>198.45</v>
      </c>
      <c r="E645">
        <f t="shared" si="21"/>
        <v>198.45</v>
      </c>
    </row>
    <row r="646" spans="1:5" x14ac:dyDescent="0.25">
      <c r="A646" s="4">
        <v>43439.875</v>
      </c>
      <c r="B646">
        <v>0</v>
      </c>
      <c r="C646">
        <v>245.07</v>
      </c>
      <c r="D646">
        <f t="shared" si="20"/>
        <v>245.07</v>
      </c>
      <c r="E646">
        <f t="shared" si="21"/>
        <v>245.07</v>
      </c>
    </row>
    <row r="647" spans="1:5" x14ac:dyDescent="0.25">
      <c r="A647" s="4">
        <v>43439.916666666664</v>
      </c>
      <c r="B647">
        <v>0</v>
      </c>
      <c r="C647">
        <v>248.85</v>
      </c>
      <c r="D647">
        <f t="shared" si="20"/>
        <v>248.85</v>
      </c>
      <c r="E647">
        <f t="shared" si="21"/>
        <v>248.85</v>
      </c>
    </row>
    <row r="648" spans="1:5" x14ac:dyDescent="0.25">
      <c r="A648" s="4">
        <v>43439.958333333336</v>
      </c>
      <c r="B648">
        <v>0</v>
      </c>
      <c r="C648">
        <v>220.92</v>
      </c>
      <c r="D648">
        <f t="shared" si="20"/>
        <v>220.92</v>
      </c>
      <c r="E648">
        <f t="shared" si="21"/>
        <v>220.92</v>
      </c>
    </row>
    <row r="649" spans="1:5" x14ac:dyDescent="0.25">
      <c r="A649" s="4">
        <v>43440</v>
      </c>
      <c r="B649">
        <v>0</v>
      </c>
      <c r="C649">
        <v>239.82</v>
      </c>
      <c r="D649">
        <f t="shared" si="20"/>
        <v>239.82</v>
      </c>
      <c r="E649">
        <f t="shared" si="21"/>
        <v>239.82</v>
      </c>
    </row>
    <row r="650" spans="1:5" x14ac:dyDescent="0.25">
      <c r="A650" s="4">
        <v>43440.041666666664</v>
      </c>
      <c r="B650">
        <v>0</v>
      </c>
      <c r="C650">
        <v>242.97</v>
      </c>
      <c r="D650">
        <f t="shared" si="20"/>
        <v>242.97</v>
      </c>
      <c r="E650">
        <f t="shared" si="21"/>
        <v>242.97</v>
      </c>
    </row>
    <row r="651" spans="1:5" x14ac:dyDescent="0.25">
      <c r="A651" s="4">
        <v>43440.083333333336</v>
      </c>
      <c r="B651">
        <v>0</v>
      </c>
      <c r="C651">
        <v>222.18</v>
      </c>
      <c r="D651">
        <f t="shared" si="20"/>
        <v>222.18</v>
      </c>
      <c r="E651">
        <f t="shared" si="21"/>
        <v>222.18</v>
      </c>
    </row>
    <row r="652" spans="1:5" x14ac:dyDescent="0.25">
      <c r="A652" s="4">
        <v>43440.125</v>
      </c>
      <c r="B652">
        <v>0</v>
      </c>
      <c r="C652">
        <v>203.7</v>
      </c>
      <c r="D652">
        <f t="shared" si="20"/>
        <v>203.7</v>
      </c>
      <c r="E652">
        <f t="shared" si="21"/>
        <v>203.7</v>
      </c>
    </row>
    <row r="653" spans="1:5" x14ac:dyDescent="0.25">
      <c r="A653" s="4">
        <v>43440.166666666664</v>
      </c>
      <c r="B653">
        <v>0</v>
      </c>
      <c r="C653">
        <v>206.01</v>
      </c>
      <c r="D653">
        <f t="shared" si="20"/>
        <v>206.01</v>
      </c>
      <c r="E653">
        <f t="shared" si="21"/>
        <v>206.01</v>
      </c>
    </row>
    <row r="654" spans="1:5" x14ac:dyDescent="0.25">
      <c r="A654" s="4">
        <v>43440.208333333336</v>
      </c>
      <c r="B654">
        <v>0</v>
      </c>
      <c r="C654">
        <v>217.14</v>
      </c>
      <c r="D654">
        <f t="shared" si="20"/>
        <v>217.14</v>
      </c>
      <c r="E654">
        <f t="shared" si="21"/>
        <v>217.14</v>
      </c>
    </row>
    <row r="655" spans="1:5" x14ac:dyDescent="0.25">
      <c r="A655" s="4">
        <v>43440.25</v>
      </c>
      <c r="B655">
        <v>0</v>
      </c>
      <c r="C655">
        <v>236.25</v>
      </c>
      <c r="D655">
        <f t="shared" si="20"/>
        <v>236.25</v>
      </c>
      <c r="E655">
        <f t="shared" si="21"/>
        <v>236.25</v>
      </c>
    </row>
    <row r="656" spans="1:5" x14ac:dyDescent="0.25">
      <c r="A656" s="4">
        <v>43440.291666666664</v>
      </c>
      <c r="B656">
        <v>0</v>
      </c>
      <c r="C656">
        <v>198.45</v>
      </c>
      <c r="D656">
        <f t="shared" si="20"/>
        <v>198.45</v>
      </c>
      <c r="E656">
        <f t="shared" si="21"/>
        <v>198.45</v>
      </c>
    </row>
    <row r="657" spans="1:5" x14ac:dyDescent="0.25">
      <c r="A657" s="4">
        <v>43440.333333333336</v>
      </c>
      <c r="B657">
        <v>0</v>
      </c>
      <c r="C657">
        <v>178.5</v>
      </c>
      <c r="D657">
        <f t="shared" si="20"/>
        <v>178.5</v>
      </c>
      <c r="E657">
        <f t="shared" si="21"/>
        <v>178.5</v>
      </c>
    </row>
    <row r="658" spans="1:5" x14ac:dyDescent="0.25">
      <c r="A658" s="4">
        <v>43440.375</v>
      </c>
      <c r="B658">
        <v>0</v>
      </c>
      <c r="C658">
        <v>180.6</v>
      </c>
      <c r="D658">
        <f t="shared" si="20"/>
        <v>180.6</v>
      </c>
      <c r="E658">
        <f t="shared" si="21"/>
        <v>180.6</v>
      </c>
    </row>
    <row r="659" spans="1:5" x14ac:dyDescent="0.25">
      <c r="A659" s="4">
        <v>43440.416666666664</v>
      </c>
      <c r="B659">
        <v>0</v>
      </c>
      <c r="C659">
        <v>181.02</v>
      </c>
      <c r="D659">
        <f t="shared" si="20"/>
        <v>181.02</v>
      </c>
      <c r="E659">
        <f t="shared" si="21"/>
        <v>181.02</v>
      </c>
    </row>
    <row r="660" spans="1:5" x14ac:dyDescent="0.25">
      <c r="A660" s="4">
        <v>43440.458333333336</v>
      </c>
      <c r="B660">
        <v>0</v>
      </c>
      <c r="C660">
        <v>131.88</v>
      </c>
      <c r="D660">
        <f t="shared" si="20"/>
        <v>131.88</v>
      </c>
      <c r="E660">
        <f t="shared" si="21"/>
        <v>131.88</v>
      </c>
    </row>
    <row r="661" spans="1:5" x14ac:dyDescent="0.25">
      <c r="A661" s="4">
        <v>43440.5</v>
      </c>
      <c r="B661">
        <v>0</v>
      </c>
      <c r="C661">
        <v>164.22</v>
      </c>
      <c r="D661">
        <f t="shared" si="20"/>
        <v>164.22</v>
      </c>
      <c r="E661">
        <f t="shared" si="21"/>
        <v>164.22</v>
      </c>
    </row>
    <row r="662" spans="1:5" x14ac:dyDescent="0.25">
      <c r="A662" s="4">
        <v>43440.541666666664</v>
      </c>
      <c r="B662">
        <v>0</v>
      </c>
      <c r="C662">
        <v>240.45</v>
      </c>
      <c r="D662">
        <f t="shared" si="20"/>
        <v>240.45</v>
      </c>
      <c r="E662">
        <f t="shared" si="21"/>
        <v>240.45</v>
      </c>
    </row>
    <row r="663" spans="1:5" x14ac:dyDescent="0.25">
      <c r="A663" s="4">
        <v>43440.583333333336</v>
      </c>
      <c r="B663">
        <v>0</v>
      </c>
      <c r="C663">
        <v>287.91000000000003</v>
      </c>
      <c r="D663">
        <f t="shared" si="20"/>
        <v>287.91000000000003</v>
      </c>
      <c r="E663">
        <f t="shared" si="21"/>
        <v>287.91000000000003</v>
      </c>
    </row>
    <row r="664" spans="1:5" x14ac:dyDescent="0.25">
      <c r="A664" s="4">
        <v>43440.625</v>
      </c>
      <c r="B664">
        <v>0</v>
      </c>
      <c r="C664">
        <v>254.31</v>
      </c>
      <c r="D664">
        <f t="shared" si="20"/>
        <v>254.31</v>
      </c>
      <c r="E664">
        <f t="shared" si="21"/>
        <v>254.31</v>
      </c>
    </row>
    <row r="665" spans="1:5" x14ac:dyDescent="0.25">
      <c r="A665" s="4">
        <v>43440.666666666664</v>
      </c>
      <c r="B665">
        <v>0</v>
      </c>
      <c r="C665">
        <v>292.74</v>
      </c>
      <c r="D665">
        <f t="shared" si="20"/>
        <v>292.74</v>
      </c>
      <c r="E665">
        <f t="shared" si="21"/>
        <v>292.74</v>
      </c>
    </row>
    <row r="666" spans="1:5" x14ac:dyDescent="0.25">
      <c r="A666" s="4">
        <v>43440.708333333336</v>
      </c>
      <c r="B666">
        <v>0</v>
      </c>
      <c r="C666">
        <v>283.5</v>
      </c>
      <c r="D666">
        <f t="shared" si="20"/>
        <v>283.5</v>
      </c>
      <c r="E666">
        <f t="shared" si="21"/>
        <v>283.5</v>
      </c>
    </row>
    <row r="667" spans="1:5" x14ac:dyDescent="0.25">
      <c r="A667" s="4">
        <v>43440.75</v>
      </c>
      <c r="B667">
        <v>0</v>
      </c>
      <c r="C667">
        <v>299.67</v>
      </c>
      <c r="D667">
        <f t="shared" si="20"/>
        <v>299.67</v>
      </c>
      <c r="E667">
        <f t="shared" si="21"/>
        <v>299.67</v>
      </c>
    </row>
    <row r="668" spans="1:5" x14ac:dyDescent="0.25">
      <c r="A668" s="4">
        <v>43440.791666666664</v>
      </c>
      <c r="B668">
        <v>0</v>
      </c>
      <c r="C668">
        <v>330.54</v>
      </c>
      <c r="D668">
        <f t="shared" si="20"/>
        <v>330.54</v>
      </c>
      <c r="E668">
        <f t="shared" si="21"/>
        <v>330.54</v>
      </c>
    </row>
    <row r="669" spans="1:5" x14ac:dyDescent="0.25">
      <c r="A669" s="4">
        <v>43440.833333333336</v>
      </c>
      <c r="B669">
        <v>0</v>
      </c>
      <c r="C669">
        <v>291.89999999999998</v>
      </c>
      <c r="D669">
        <f t="shared" si="20"/>
        <v>291.89999999999998</v>
      </c>
      <c r="E669">
        <f t="shared" si="21"/>
        <v>291.89999999999998</v>
      </c>
    </row>
    <row r="670" spans="1:5" x14ac:dyDescent="0.25">
      <c r="A670" s="4">
        <v>43440.875</v>
      </c>
      <c r="B670">
        <v>0</v>
      </c>
      <c r="C670">
        <v>278.25</v>
      </c>
      <c r="D670">
        <f t="shared" si="20"/>
        <v>278.25</v>
      </c>
      <c r="E670">
        <f t="shared" si="21"/>
        <v>278.25</v>
      </c>
    </row>
    <row r="671" spans="1:5" x14ac:dyDescent="0.25">
      <c r="A671" s="4">
        <v>43440.916666666664</v>
      </c>
      <c r="B671">
        <v>0</v>
      </c>
      <c r="C671">
        <v>295.05</v>
      </c>
      <c r="D671">
        <f t="shared" si="20"/>
        <v>295.05</v>
      </c>
      <c r="E671">
        <f t="shared" si="21"/>
        <v>295.05</v>
      </c>
    </row>
    <row r="672" spans="1:5" x14ac:dyDescent="0.25">
      <c r="A672" s="4">
        <v>43440.958333333336</v>
      </c>
      <c r="B672">
        <v>0</v>
      </c>
      <c r="C672">
        <v>276.77999999999997</v>
      </c>
      <c r="D672">
        <f t="shared" si="20"/>
        <v>276.77999999999997</v>
      </c>
      <c r="E672">
        <f t="shared" si="21"/>
        <v>276.77999999999997</v>
      </c>
    </row>
    <row r="673" spans="1:5" x14ac:dyDescent="0.25">
      <c r="A673" s="4">
        <v>43441</v>
      </c>
      <c r="B673">
        <v>0</v>
      </c>
      <c r="C673">
        <v>271.32</v>
      </c>
      <c r="D673">
        <f t="shared" si="20"/>
        <v>271.32</v>
      </c>
      <c r="E673">
        <f t="shared" si="21"/>
        <v>271.32</v>
      </c>
    </row>
    <row r="674" spans="1:5" x14ac:dyDescent="0.25">
      <c r="A674" s="4">
        <v>43441.041666666664</v>
      </c>
      <c r="B674">
        <v>0</v>
      </c>
      <c r="C674">
        <v>267.75</v>
      </c>
      <c r="D674">
        <f t="shared" si="20"/>
        <v>267.75</v>
      </c>
      <c r="E674">
        <f t="shared" si="21"/>
        <v>267.75</v>
      </c>
    </row>
    <row r="675" spans="1:5" x14ac:dyDescent="0.25">
      <c r="A675" s="4">
        <v>43441.083333333336</v>
      </c>
      <c r="B675">
        <v>0</v>
      </c>
      <c r="C675">
        <v>255.78</v>
      </c>
      <c r="D675">
        <f t="shared" si="20"/>
        <v>255.78</v>
      </c>
      <c r="E675">
        <f t="shared" si="21"/>
        <v>255.78</v>
      </c>
    </row>
    <row r="676" spans="1:5" x14ac:dyDescent="0.25">
      <c r="A676" s="4">
        <v>43441.125</v>
      </c>
      <c r="B676">
        <v>0</v>
      </c>
      <c r="C676">
        <v>258.08999999999997</v>
      </c>
      <c r="D676">
        <f t="shared" si="20"/>
        <v>258.08999999999997</v>
      </c>
      <c r="E676">
        <f t="shared" si="21"/>
        <v>258.08999999999997</v>
      </c>
    </row>
    <row r="677" spans="1:5" x14ac:dyDescent="0.25">
      <c r="A677" s="4">
        <v>43441.166666666664</v>
      </c>
      <c r="B677">
        <v>0</v>
      </c>
      <c r="C677">
        <v>256.83</v>
      </c>
      <c r="D677">
        <f t="shared" si="20"/>
        <v>256.83</v>
      </c>
      <c r="E677">
        <f t="shared" si="21"/>
        <v>256.83</v>
      </c>
    </row>
    <row r="678" spans="1:5" x14ac:dyDescent="0.25">
      <c r="A678" s="4">
        <v>43441.208333333336</v>
      </c>
      <c r="B678">
        <v>0</v>
      </c>
      <c r="C678">
        <v>262.29000000000002</v>
      </c>
      <c r="D678">
        <f t="shared" si="20"/>
        <v>262.29000000000002</v>
      </c>
      <c r="E678">
        <f t="shared" si="21"/>
        <v>262.29000000000002</v>
      </c>
    </row>
    <row r="679" spans="1:5" x14ac:dyDescent="0.25">
      <c r="A679" s="4">
        <v>43441.25</v>
      </c>
      <c r="B679">
        <v>0</v>
      </c>
      <c r="C679">
        <v>243.39</v>
      </c>
      <c r="D679">
        <f t="shared" si="20"/>
        <v>243.39</v>
      </c>
      <c r="E679">
        <f t="shared" si="21"/>
        <v>243.39</v>
      </c>
    </row>
    <row r="680" spans="1:5" x14ac:dyDescent="0.25">
      <c r="A680" s="4">
        <v>43441.291666666664</v>
      </c>
      <c r="B680">
        <v>0</v>
      </c>
      <c r="C680">
        <v>271.32</v>
      </c>
      <c r="D680">
        <f t="shared" si="20"/>
        <v>271.32</v>
      </c>
      <c r="E680">
        <f t="shared" si="21"/>
        <v>271.32</v>
      </c>
    </row>
    <row r="681" spans="1:5" x14ac:dyDescent="0.25">
      <c r="A681" s="4">
        <v>43441.333333333336</v>
      </c>
      <c r="B681">
        <v>0</v>
      </c>
      <c r="C681">
        <v>258.51</v>
      </c>
      <c r="D681">
        <f t="shared" si="20"/>
        <v>258.51</v>
      </c>
      <c r="E681">
        <f t="shared" si="21"/>
        <v>258.51</v>
      </c>
    </row>
    <row r="682" spans="1:5" x14ac:dyDescent="0.25">
      <c r="A682" s="4">
        <v>43441.375</v>
      </c>
      <c r="B682">
        <v>0</v>
      </c>
      <c r="C682">
        <v>208.53</v>
      </c>
      <c r="D682">
        <f t="shared" si="20"/>
        <v>208.53</v>
      </c>
      <c r="E682">
        <f t="shared" si="21"/>
        <v>208.53</v>
      </c>
    </row>
    <row r="683" spans="1:5" x14ac:dyDescent="0.25">
      <c r="A683" s="4">
        <v>43441.416666666664</v>
      </c>
      <c r="B683">
        <v>0</v>
      </c>
      <c r="C683">
        <v>233.52</v>
      </c>
      <c r="D683">
        <f t="shared" si="20"/>
        <v>233.52</v>
      </c>
      <c r="E683">
        <f t="shared" si="21"/>
        <v>233.52</v>
      </c>
    </row>
    <row r="684" spans="1:5" x14ac:dyDescent="0.25">
      <c r="A684" s="4">
        <v>43441.458333333336</v>
      </c>
      <c r="B684">
        <v>0</v>
      </c>
      <c r="C684">
        <v>234.99</v>
      </c>
      <c r="D684">
        <f t="shared" si="20"/>
        <v>234.99</v>
      </c>
      <c r="E684">
        <f t="shared" si="21"/>
        <v>234.99</v>
      </c>
    </row>
    <row r="685" spans="1:5" x14ac:dyDescent="0.25">
      <c r="A685" s="4">
        <v>43441.5</v>
      </c>
      <c r="B685">
        <v>0</v>
      </c>
      <c r="C685">
        <v>223.65</v>
      </c>
      <c r="D685">
        <f t="shared" si="20"/>
        <v>223.65</v>
      </c>
      <c r="E685">
        <f t="shared" si="21"/>
        <v>223.65</v>
      </c>
    </row>
    <row r="686" spans="1:5" x14ac:dyDescent="0.25">
      <c r="A686" s="4">
        <v>43441.541666666664</v>
      </c>
      <c r="B686">
        <v>0</v>
      </c>
      <c r="C686">
        <v>253.89</v>
      </c>
      <c r="D686">
        <f t="shared" si="20"/>
        <v>253.89</v>
      </c>
      <c r="E686">
        <f t="shared" si="21"/>
        <v>253.89</v>
      </c>
    </row>
    <row r="687" spans="1:5" x14ac:dyDescent="0.25">
      <c r="A687" s="4">
        <v>43441.583333333336</v>
      </c>
      <c r="B687">
        <v>0</v>
      </c>
      <c r="C687">
        <v>245.28</v>
      </c>
      <c r="D687">
        <f t="shared" si="20"/>
        <v>245.28</v>
      </c>
      <c r="E687">
        <f t="shared" si="21"/>
        <v>245.28</v>
      </c>
    </row>
    <row r="688" spans="1:5" x14ac:dyDescent="0.25">
      <c r="A688" s="4">
        <v>43441.625</v>
      </c>
      <c r="B688">
        <v>0</v>
      </c>
      <c r="C688">
        <v>226.38</v>
      </c>
      <c r="D688">
        <f t="shared" si="20"/>
        <v>226.38</v>
      </c>
      <c r="E688">
        <f t="shared" si="21"/>
        <v>226.38</v>
      </c>
    </row>
    <row r="689" spans="1:5" x14ac:dyDescent="0.25">
      <c r="A689" s="4">
        <v>43441.666666666664</v>
      </c>
      <c r="B689">
        <v>0</v>
      </c>
      <c r="C689">
        <v>254.31</v>
      </c>
      <c r="D689">
        <f t="shared" si="20"/>
        <v>254.31</v>
      </c>
      <c r="E689">
        <f t="shared" si="21"/>
        <v>254.31</v>
      </c>
    </row>
    <row r="690" spans="1:5" x14ac:dyDescent="0.25">
      <c r="A690" s="4">
        <v>43441.708333333336</v>
      </c>
      <c r="B690">
        <v>0</v>
      </c>
      <c r="C690">
        <v>248.43</v>
      </c>
      <c r="D690">
        <f t="shared" si="20"/>
        <v>248.43</v>
      </c>
      <c r="E690">
        <f t="shared" si="21"/>
        <v>248.43</v>
      </c>
    </row>
    <row r="691" spans="1:5" x14ac:dyDescent="0.25">
      <c r="A691" s="4">
        <v>43441.75</v>
      </c>
      <c r="B691">
        <v>0</v>
      </c>
      <c r="C691">
        <v>258.72000000000003</v>
      </c>
      <c r="D691">
        <f t="shared" si="20"/>
        <v>258.72000000000003</v>
      </c>
      <c r="E691">
        <f t="shared" si="21"/>
        <v>258.72000000000003</v>
      </c>
    </row>
    <row r="692" spans="1:5" x14ac:dyDescent="0.25">
      <c r="A692" s="4">
        <v>43441.791666666664</v>
      </c>
      <c r="B692">
        <v>0</v>
      </c>
      <c r="C692">
        <v>243.39</v>
      </c>
      <c r="D692">
        <f t="shared" si="20"/>
        <v>243.39</v>
      </c>
      <c r="E692">
        <f t="shared" si="21"/>
        <v>243.39</v>
      </c>
    </row>
    <row r="693" spans="1:5" x14ac:dyDescent="0.25">
      <c r="A693" s="4">
        <v>43441.833333333336</v>
      </c>
      <c r="B693">
        <v>0</v>
      </c>
      <c r="C693">
        <v>208.74</v>
      </c>
      <c r="D693">
        <f t="shared" si="20"/>
        <v>208.74</v>
      </c>
      <c r="E693">
        <f t="shared" si="21"/>
        <v>208.74</v>
      </c>
    </row>
    <row r="694" spans="1:5" x14ac:dyDescent="0.25">
      <c r="A694" s="4">
        <v>43441.875</v>
      </c>
      <c r="B694">
        <v>0</v>
      </c>
      <c r="C694">
        <v>233.52</v>
      </c>
      <c r="D694">
        <f t="shared" si="20"/>
        <v>233.52</v>
      </c>
      <c r="E694">
        <f t="shared" si="21"/>
        <v>233.52</v>
      </c>
    </row>
    <row r="695" spans="1:5" x14ac:dyDescent="0.25">
      <c r="A695" s="4">
        <v>43441.916666666664</v>
      </c>
      <c r="B695">
        <v>0</v>
      </c>
      <c r="C695">
        <v>216.51</v>
      </c>
      <c r="D695">
        <f t="shared" si="20"/>
        <v>216.51</v>
      </c>
      <c r="E695">
        <f t="shared" si="21"/>
        <v>216.51</v>
      </c>
    </row>
    <row r="696" spans="1:5" x14ac:dyDescent="0.25">
      <c r="A696" s="4">
        <v>43441.958333333336</v>
      </c>
      <c r="B696">
        <v>0</v>
      </c>
      <c r="C696">
        <v>231.63</v>
      </c>
      <c r="D696">
        <f t="shared" si="20"/>
        <v>231.63</v>
      </c>
      <c r="E696">
        <f t="shared" si="21"/>
        <v>231.63</v>
      </c>
    </row>
    <row r="697" spans="1:5" x14ac:dyDescent="0.25">
      <c r="A697" s="4">
        <v>43442</v>
      </c>
      <c r="B697">
        <v>0</v>
      </c>
      <c r="C697">
        <v>184.17</v>
      </c>
      <c r="D697">
        <f t="shared" si="20"/>
        <v>184.17</v>
      </c>
      <c r="E697">
        <f t="shared" si="21"/>
        <v>184.17</v>
      </c>
    </row>
    <row r="698" spans="1:5" x14ac:dyDescent="0.25">
      <c r="A698" s="4">
        <v>43442.041666666664</v>
      </c>
      <c r="B698">
        <v>0</v>
      </c>
      <c r="C698">
        <v>265.86</v>
      </c>
      <c r="D698">
        <f t="shared" si="20"/>
        <v>265.86</v>
      </c>
      <c r="E698">
        <f t="shared" si="21"/>
        <v>265.86</v>
      </c>
    </row>
    <row r="699" spans="1:5" x14ac:dyDescent="0.25">
      <c r="A699" s="4">
        <v>43442.083333333336</v>
      </c>
      <c r="B699">
        <v>0</v>
      </c>
      <c r="C699">
        <v>248.01</v>
      </c>
      <c r="D699">
        <f t="shared" si="20"/>
        <v>248.01</v>
      </c>
      <c r="E699">
        <f t="shared" si="21"/>
        <v>248.01</v>
      </c>
    </row>
    <row r="700" spans="1:5" x14ac:dyDescent="0.25">
      <c r="A700" s="4">
        <v>43442.125</v>
      </c>
      <c r="B700">
        <v>0</v>
      </c>
      <c r="C700">
        <v>204.54</v>
      </c>
      <c r="D700">
        <f t="shared" si="20"/>
        <v>204.54</v>
      </c>
      <c r="E700">
        <f t="shared" si="21"/>
        <v>204.54</v>
      </c>
    </row>
    <row r="701" spans="1:5" x14ac:dyDescent="0.25">
      <c r="A701" s="4">
        <v>43442.166666666664</v>
      </c>
      <c r="B701">
        <v>0</v>
      </c>
      <c r="C701">
        <v>214.83</v>
      </c>
      <c r="D701">
        <f t="shared" si="20"/>
        <v>214.83</v>
      </c>
      <c r="E701">
        <f t="shared" si="21"/>
        <v>214.83</v>
      </c>
    </row>
    <row r="702" spans="1:5" x14ac:dyDescent="0.25">
      <c r="A702" s="4">
        <v>43442.208333333336</v>
      </c>
      <c r="B702">
        <v>0</v>
      </c>
      <c r="C702">
        <v>128.94</v>
      </c>
      <c r="D702">
        <f t="shared" si="20"/>
        <v>128.94</v>
      </c>
      <c r="E702">
        <f t="shared" si="21"/>
        <v>128.94</v>
      </c>
    </row>
    <row r="703" spans="1:5" x14ac:dyDescent="0.25">
      <c r="A703" s="4">
        <v>43442.25</v>
      </c>
      <c r="B703">
        <v>279.72000000000003</v>
      </c>
      <c r="C703">
        <v>7.77</v>
      </c>
      <c r="D703">
        <f t="shared" si="20"/>
        <v>-271.95000000000005</v>
      </c>
      <c r="E703">
        <f t="shared" si="21"/>
        <v>0</v>
      </c>
    </row>
    <row r="704" spans="1:5" x14ac:dyDescent="0.25">
      <c r="A704" s="4">
        <v>43442.291666666664</v>
      </c>
      <c r="B704">
        <v>695.94</v>
      </c>
      <c r="C704">
        <v>0</v>
      </c>
      <c r="D704">
        <f t="shared" si="20"/>
        <v>-695.94</v>
      </c>
      <c r="E704">
        <f t="shared" si="21"/>
        <v>0</v>
      </c>
    </row>
    <row r="705" spans="1:5" x14ac:dyDescent="0.25">
      <c r="A705" s="4">
        <v>43442.333333333336</v>
      </c>
      <c r="B705">
        <v>772.17</v>
      </c>
      <c r="C705">
        <v>0</v>
      </c>
      <c r="D705">
        <f t="shared" si="20"/>
        <v>-772.17</v>
      </c>
      <c r="E705">
        <f t="shared" si="21"/>
        <v>0</v>
      </c>
    </row>
    <row r="706" spans="1:5" x14ac:dyDescent="0.25">
      <c r="A706" s="4">
        <v>43442.375</v>
      </c>
      <c r="B706">
        <v>603.12</v>
      </c>
      <c r="C706">
        <v>1.68</v>
      </c>
      <c r="D706">
        <f t="shared" ref="D706:D769" si="22">C706-B706</f>
        <v>-601.44000000000005</v>
      </c>
      <c r="E706">
        <f t="shared" ref="E706:E769" si="23">IF(D706&gt;0,D706,0)</f>
        <v>0</v>
      </c>
    </row>
    <row r="707" spans="1:5" x14ac:dyDescent="0.25">
      <c r="A707" s="4">
        <v>43442.416666666664</v>
      </c>
      <c r="B707">
        <v>41.79</v>
      </c>
      <c r="C707">
        <v>32.340000000000003</v>
      </c>
      <c r="D707">
        <f t="shared" si="22"/>
        <v>-9.4499999999999957</v>
      </c>
      <c r="E707">
        <f t="shared" si="23"/>
        <v>0</v>
      </c>
    </row>
    <row r="708" spans="1:5" x14ac:dyDescent="0.25">
      <c r="A708" s="4">
        <v>43442.458333333336</v>
      </c>
      <c r="B708">
        <v>0</v>
      </c>
      <c r="C708">
        <v>130.41</v>
      </c>
      <c r="D708">
        <f t="shared" si="22"/>
        <v>130.41</v>
      </c>
      <c r="E708">
        <f t="shared" si="23"/>
        <v>130.41</v>
      </c>
    </row>
    <row r="709" spans="1:5" x14ac:dyDescent="0.25">
      <c r="A709" s="4">
        <v>43442.5</v>
      </c>
      <c r="B709">
        <v>0</v>
      </c>
      <c r="C709">
        <v>156.03</v>
      </c>
      <c r="D709">
        <f t="shared" si="22"/>
        <v>156.03</v>
      </c>
      <c r="E709">
        <f t="shared" si="23"/>
        <v>156.03</v>
      </c>
    </row>
    <row r="710" spans="1:5" x14ac:dyDescent="0.25">
      <c r="A710" s="4">
        <v>43442.541666666664</v>
      </c>
      <c r="B710">
        <v>0</v>
      </c>
      <c r="C710">
        <v>176.19</v>
      </c>
      <c r="D710">
        <f t="shared" si="22"/>
        <v>176.19</v>
      </c>
      <c r="E710">
        <f t="shared" si="23"/>
        <v>176.19</v>
      </c>
    </row>
    <row r="711" spans="1:5" x14ac:dyDescent="0.25">
      <c r="A711" s="4">
        <v>43442.583333333336</v>
      </c>
      <c r="B711">
        <v>0</v>
      </c>
      <c r="C711">
        <v>197.19</v>
      </c>
      <c r="D711">
        <f t="shared" si="22"/>
        <v>197.19</v>
      </c>
      <c r="E711">
        <f t="shared" si="23"/>
        <v>197.19</v>
      </c>
    </row>
    <row r="712" spans="1:5" x14ac:dyDescent="0.25">
      <c r="A712" s="4">
        <v>43442.625</v>
      </c>
      <c r="B712">
        <v>0</v>
      </c>
      <c r="C712">
        <v>231</v>
      </c>
      <c r="D712">
        <f t="shared" si="22"/>
        <v>231</v>
      </c>
      <c r="E712">
        <f t="shared" si="23"/>
        <v>231</v>
      </c>
    </row>
    <row r="713" spans="1:5" x14ac:dyDescent="0.25">
      <c r="A713" s="4">
        <v>43442.666666666664</v>
      </c>
      <c r="B713">
        <v>0</v>
      </c>
      <c r="C713">
        <v>209.58</v>
      </c>
      <c r="D713">
        <f t="shared" si="22"/>
        <v>209.58</v>
      </c>
      <c r="E713">
        <f t="shared" si="23"/>
        <v>209.58</v>
      </c>
    </row>
    <row r="714" spans="1:5" x14ac:dyDescent="0.25">
      <c r="A714" s="4">
        <v>43442.708333333336</v>
      </c>
      <c r="B714">
        <v>0</v>
      </c>
      <c r="C714">
        <v>242.13</v>
      </c>
      <c r="D714">
        <f t="shared" si="22"/>
        <v>242.13</v>
      </c>
      <c r="E714">
        <f t="shared" si="23"/>
        <v>242.13</v>
      </c>
    </row>
    <row r="715" spans="1:5" x14ac:dyDescent="0.25">
      <c r="A715" s="4">
        <v>43442.75</v>
      </c>
      <c r="B715">
        <v>0</v>
      </c>
      <c r="C715">
        <v>270.89999999999998</v>
      </c>
      <c r="D715">
        <f t="shared" si="22"/>
        <v>270.89999999999998</v>
      </c>
      <c r="E715">
        <f t="shared" si="23"/>
        <v>270.89999999999998</v>
      </c>
    </row>
    <row r="716" spans="1:5" x14ac:dyDescent="0.25">
      <c r="A716" s="4">
        <v>43442.791666666664</v>
      </c>
      <c r="B716">
        <v>0</v>
      </c>
      <c r="C716">
        <v>273.63</v>
      </c>
      <c r="D716">
        <f t="shared" si="22"/>
        <v>273.63</v>
      </c>
      <c r="E716">
        <f t="shared" si="23"/>
        <v>273.63</v>
      </c>
    </row>
    <row r="717" spans="1:5" x14ac:dyDescent="0.25">
      <c r="A717" s="4">
        <v>43442.833333333336</v>
      </c>
      <c r="B717">
        <v>0</v>
      </c>
      <c r="C717">
        <v>252.42</v>
      </c>
      <c r="D717">
        <f t="shared" si="22"/>
        <v>252.42</v>
      </c>
      <c r="E717">
        <f t="shared" si="23"/>
        <v>252.42</v>
      </c>
    </row>
    <row r="718" spans="1:5" x14ac:dyDescent="0.25">
      <c r="A718" s="4">
        <v>43442.875</v>
      </c>
      <c r="B718">
        <v>0</v>
      </c>
      <c r="C718">
        <v>271.95</v>
      </c>
      <c r="D718">
        <f t="shared" si="22"/>
        <v>271.95</v>
      </c>
      <c r="E718">
        <f t="shared" si="23"/>
        <v>271.95</v>
      </c>
    </row>
    <row r="719" spans="1:5" x14ac:dyDescent="0.25">
      <c r="A719" s="4">
        <v>43442.916666666664</v>
      </c>
      <c r="B719">
        <v>0</v>
      </c>
      <c r="C719">
        <v>257.25</v>
      </c>
      <c r="D719">
        <f t="shared" si="22"/>
        <v>257.25</v>
      </c>
      <c r="E719">
        <f t="shared" si="23"/>
        <v>257.25</v>
      </c>
    </row>
    <row r="720" spans="1:5" x14ac:dyDescent="0.25">
      <c r="A720" s="4">
        <v>43442.958333333336</v>
      </c>
      <c r="B720">
        <v>0</v>
      </c>
      <c r="C720">
        <v>255.99</v>
      </c>
      <c r="D720">
        <f t="shared" si="22"/>
        <v>255.99</v>
      </c>
      <c r="E720">
        <f t="shared" si="23"/>
        <v>255.99</v>
      </c>
    </row>
    <row r="721" spans="1:5" x14ac:dyDescent="0.25">
      <c r="A721" s="4">
        <v>43443</v>
      </c>
      <c r="B721">
        <v>0</v>
      </c>
      <c r="C721">
        <v>247.8</v>
      </c>
      <c r="D721">
        <f t="shared" si="22"/>
        <v>247.8</v>
      </c>
      <c r="E721">
        <f t="shared" si="23"/>
        <v>247.8</v>
      </c>
    </row>
    <row r="722" spans="1:5" x14ac:dyDescent="0.25">
      <c r="A722" s="4">
        <v>43443.041666666664</v>
      </c>
      <c r="B722">
        <v>0</v>
      </c>
      <c r="C722">
        <v>254.94</v>
      </c>
      <c r="D722">
        <f t="shared" si="22"/>
        <v>254.94</v>
      </c>
      <c r="E722">
        <f t="shared" si="23"/>
        <v>254.94</v>
      </c>
    </row>
    <row r="723" spans="1:5" x14ac:dyDescent="0.25">
      <c r="A723" s="4">
        <v>43443.083333333336</v>
      </c>
      <c r="B723">
        <v>0</v>
      </c>
      <c r="C723">
        <v>255.15</v>
      </c>
      <c r="D723">
        <f t="shared" si="22"/>
        <v>255.15</v>
      </c>
      <c r="E723">
        <f t="shared" si="23"/>
        <v>255.15</v>
      </c>
    </row>
    <row r="724" spans="1:5" x14ac:dyDescent="0.25">
      <c r="A724" s="4">
        <v>43443.125</v>
      </c>
      <c r="B724">
        <v>0</v>
      </c>
      <c r="C724">
        <v>245.7</v>
      </c>
      <c r="D724">
        <f t="shared" si="22"/>
        <v>245.7</v>
      </c>
      <c r="E724">
        <f t="shared" si="23"/>
        <v>245.7</v>
      </c>
    </row>
    <row r="725" spans="1:5" x14ac:dyDescent="0.25">
      <c r="A725" s="4">
        <v>43443.166666666664</v>
      </c>
      <c r="B725">
        <v>0</v>
      </c>
      <c r="C725">
        <v>262.92</v>
      </c>
      <c r="D725">
        <f t="shared" si="22"/>
        <v>262.92</v>
      </c>
      <c r="E725">
        <f t="shared" si="23"/>
        <v>262.92</v>
      </c>
    </row>
    <row r="726" spans="1:5" x14ac:dyDescent="0.25">
      <c r="A726" s="4">
        <v>43443.208333333336</v>
      </c>
      <c r="B726">
        <v>0</v>
      </c>
      <c r="C726">
        <v>226.17</v>
      </c>
      <c r="D726">
        <f t="shared" si="22"/>
        <v>226.17</v>
      </c>
      <c r="E726">
        <f t="shared" si="23"/>
        <v>226.17</v>
      </c>
    </row>
    <row r="727" spans="1:5" x14ac:dyDescent="0.25">
      <c r="A727" s="4">
        <v>43443.25</v>
      </c>
      <c r="B727">
        <v>0</v>
      </c>
      <c r="C727">
        <v>229.11</v>
      </c>
      <c r="D727">
        <f t="shared" si="22"/>
        <v>229.11</v>
      </c>
      <c r="E727">
        <f t="shared" si="23"/>
        <v>229.11</v>
      </c>
    </row>
    <row r="728" spans="1:5" x14ac:dyDescent="0.25">
      <c r="A728" s="4">
        <v>43443.291666666664</v>
      </c>
      <c r="B728">
        <v>0</v>
      </c>
      <c r="C728">
        <v>226.17</v>
      </c>
      <c r="D728">
        <f t="shared" si="22"/>
        <v>226.17</v>
      </c>
      <c r="E728">
        <f t="shared" si="23"/>
        <v>226.17</v>
      </c>
    </row>
    <row r="729" spans="1:5" x14ac:dyDescent="0.25">
      <c r="A729" s="4">
        <v>43443.333333333336</v>
      </c>
      <c r="B729">
        <v>0</v>
      </c>
      <c r="C729">
        <v>218.19</v>
      </c>
      <c r="D729">
        <f t="shared" si="22"/>
        <v>218.19</v>
      </c>
      <c r="E729">
        <f t="shared" si="23"/>
        <v>218.19</v>
      </c>
    </row>
    <row r="730" spans="1:5" x14ac:dyDescent="0.25">
      <c r="A730" s="4">
        <v>43443.375</v>
      </c>
      <c r="B730">
        <v>0</v>
      </c>
      <c r="C730">
        <v>253.68</v>
      </c>
      <c r="D730">
        <f t="shared" si="22"/>
        <v>253.68</v>
      </c>
      <c r="E730">
        <f t="shared" si="23"/>
        <v>253.68</v>
      </c>
    </row>
    <row r="731" spans="1:5" x14ac:dyDescent="0.25">
      <c r="A731" s="4">
        <v>43443.416666666664</v>
      </c>
      <c r="B731">
        <v>0</v>
      </c>
      <c r="C731">
        <v>218.19</v>
      </c>
      <c r="D731">
        <f t="shared" si="22"/>
        <v>218.19</v>
      </c>
      <c r="E731">
        <f t="shared" si="23"/>
        <v>218.19</v>
      </c>
    </row>
    <row r="732" spans="1:5" x14ac:dyDescent="0.25">
      <c r="A732" s="4">
        <v>43443.458333333336</v>
      </c>
      <c r="B732">
        <v>0</v>
      </c>
      <c r="C732">
        <v>190.89</v>
      </c>
      <c r="D732">
        <f t="shared" si="22"/>
        <v>190.89</v>
      </c>
      <c r="E732">
        <f t="shared" si="23"/>
        <v>190.89</v>
      </c>
    </row>
    <row r="733" spans="1:5" x14ac:dyDescent="0.25">
      <c r="A733" s="4">
        <v>43443.5</v>
      </c>
      <c r="B733">
        <v>0</v>
      </c>
      <c r="C733">
        <v>214.62</v>
      </c>
      <c r="D733">
        <f t="shared" si="22"/>
        <v>214.62</v>
      </c>
      <c r="E733">
        <f t="shared" si="23"/>
        <v>214.62</v>
      </c>
    </row>
    <row r="734" spans="1:5" x14ac:dyDescent="0.25">
      <c r="A734" s="4">
        <v>43443.541666666664</v>
      </c>
      <c r="B734">
        <v>0</v>
      </c>
      <c r="C734">
        <v>207.48</v>
      </c>
      <c r="D734">
        <f t="shared" si="22"/>
        <v>207.48</v>
      </c>
      <c r="E734">
        <f t="shared" si="23"/>
        <v>207.48</v>
      </c>
    </row>
    <row r="735" spans="1:5" x14ac:dyDescent="0.25">
      <c r="A735" s="4">
        <v>43443.583333333336</v>
      </c>
      <c r="B735">
        <v>0</v>
      </c>
      <c r="C735">
        <v>222.18</v>
      </c>
      <c r="D735">
        <f t="shared" si="22"/>
        <v>222.18</v>
      </c>
      <c r="E735">
        <f t="shared" si="23"/>
        <v>222.18</v>
      </c>
    </row>
    <row r="736" spans="1:5" x14ac:dyDescent="0.25">
      <c r="A736" s="4">
        <v>43443.625</v>
      </c>
      <c r="B736">
        <v>0</v>
      </c>
      <c r="C736">
        <v>229.11</v>
      </c>
      <c r="D736">
        <f t="shared" si="22"/>
        <v>229.11</v>
      </c>
      <c r="E736">
        <f t="shared" si="23"/>
        <v>229.11</v>
      </c>
    </row>
    <row r="737" spans="1:5" x14ac:dyDescent="0.25">
      <c r="A737" s="4">
        <v>43443.666666666664</v>
      </c>
      <c r="B737">
        <v>0</v>
      </c>
      <c r="C737">
        <v>203.7</v>
      </c>
      <c r="D737">
        <f t="shared" si="22"/>
        <v>203.7</v>
      </c>
      <c r="E737">
        <f t="shared" si="23"/>
        <v>203.7</v>
      </c>
    </row>
    <row r="738" spans="1:5" x14ac:dyDescent="0.25">
      <c r="A738" s="4">
        <v>43443.708333333336</v>
      </c>
      <c r="B738">
        <v>0</v>
      </c>
      <c r="C738">
        <v>217.77</v>
      </c>
      <c r="D738">
        <f t="shared" si="22"/>
        <v>217.77</v>
      </c>
      <c r="E738">
        <f t="shared" si="23"/>
        <v>217.77</v>
      </c>
    </row>
    <row r="739" spans="1:5" x14ac:dyDescent="0.25">
      <c r="A739" s="4">
        <v>43443.75</v>
      </c>
      <c r="B739">
        <v>0</v>
      </c>
      <c r="C739">
        <v>253.47</v>
      </c>
      <c r="D739">
        <f t="shared" si="22"/>
        <v>253.47</v>
      </c>
      <c r="E739">
        <f t="shared" si="23"/>
        <v>253.47</v>
      </c>
    </row>
    <row r="740" spans="1:5" x14ac:dyDescent="0.25">
      <c r="A740" s="4">
        <v>43443.791666666664</v>
      </c>
      <c r="B740">
        <v>0</v>
      </c>
      <c r="C740">
        <v>249.9</v>
      </c>
      <c r="D740">
        <f t="shared" si="22"/>
        <v>249.9</v>
      </c>
      <c r="E740">
        <f t="shared" si="23"/>
        <v>249.9</v>
      </c>
    </row>
    <row r="741" spans="1:5" x14ac:dyDescent="0.25">
      <c r="A741" s="4">
        <v>43443.833333333336</v>
      </c>
      <c r="B741">
        <v>0</v>
      </c>
      <c r="C741">
        <v>207.9</v>
      </c>
      <c r="D741">
        <f t="shared" si="22"/>
        <v>207.9</v>
      </c>
      <c r="E741">
        <f t="shared" si="23"/>
        <v>207.9</v>
      </c>
    </row>
    <row r="742" spans="1:5" x14ac:dyDescent="0.25">
      <c r="A742" s="4">
        <v>43443.875</v>
      </c>
      <c r="B742">
        <v>0</v>
      </c>
      <c r="C742">
        <v>203.7</v>
      </c>
      <c r="D742">
        <f t="shared" si="22"/>
        <v>203.7</v>
      </c>
      <c r="E742">
        <f t="shared" si="23"/>
        <v>203.7</v>
      </c>
    </row>
    <row r="743" spans="1:5" x14ac:dyDescent="0.25">
      <c r="A743" s="4">
        <v>43443.916666666664</v>
      </c>
      <c r="B743">
        <v>0</v>
      </c>
      <c r="C743">
        <v>229.74</v>
      </c>
      <c r="D743">
        <f t="shared" si="22"/>
        <v>229.74</v>
      </c>
      <c r="E743">
        <f t="shared" si="23"/>
        <v>229.74</v>
      </c>
    </row>
    <row r="744" spans="1:5" x14ac:dyDescent="0.25">
      <c r="A744" s="4">
        <v>43443.958333333336</v>
      </c>
      <c r="B744">
        <v>0</v>
      </c>
      <c r="C744">
        <v>231.21</v>
      </c>
      <c r="D744">
        <f t="shared" si="22"/>
        <v>231.21</v>
      </c>
      <c r="E744">
        <f t="shared" si="23"/>
        <v>231.21</v>
      </c>
    </row>
    <row r="745" spans="1:5" x14ac:dyDescent="0.25">
      <c r="A745" s="4">
        <v>43444</v>
      </c>
      <c r="B745">
        <v>0</v>
      </c>
      <c r="C745">
        <v>238.14</v>
      </c>
      <c r="D745">
        <f t="shared" si="22"/>
        <v>238.14</v>
      </c>
      <c r="E745">
        <f t="shared" si="23"/>
        <v>238.14</v>
      </c>
    </row>
    <row r="746" spans="1:5" x14ac:dyDescent="0.25">
      <c r="A746" s="4">
        <v>43444.041666666664</v>
      </c>
      <c r="B746">
        <v>0</v>
      </c>
      <c r="C746">
        <v>241.92</v>
      </c>
      <c r="D746">
        <f t="shared" si="22"/>
        <v>241.92</v>
      </c>
      <c r="E746">
        <f t="shared" si="23"/>
        <v>241.92</v>
      </c>
    </row>
    <row r="747" spans="1:5" x14ac:dyDescent="0.25">
      <c r="A747" s="4">
        <v>43444.083333333336</v>
      </c>
      <c r="B747">
        <v>0</v>
      </c>
      <c r="C747">
        <v>228.27</v>
      </c>
      <c r="D747">
        <f t="shared" si="22"/>
        <v>228.27</v>
      </c>
      <c r="E747">
        <f t="shared" si="23"/>
        <v>228.27</v>
      </c>
    </row>
    <row r="748" spans="1:5" x14ac:dyDescent="0.25">
      <c r="A748" s="4">
        <v>43444.125</v>
      </c>
      <c r="B748">
        <v>0</v>
      </c>
      <c r="C748">
        <v>226.8</v>
      </c>
      <c r="D748">
        <f t="shared" si="22"/>
        <v>226.8</v>
      </c>
      <c r="E748">
        <f t="shared" si="23"/>
        <v>226.8</v>
      </c>
    </row>
    <row r="749" spans="1:5" x14ac:dyDescent="0.25">
      <c r="A749" s="4">
        <v>43444.166666666664</v>
      </c>
      <c r="B749">
        <v>0</v>
      </c>
      <c r="C749">
        <v>261.45</v>
      </c>
      <c r="D749">
        <f t="shared" si="22"/>
        <v>261.45</v>
      </c>
      <c r="E749">
        <f t="shared" si="23"/>
        <v>261.45</v>
      </c>
    </row>
    <row r="750" spans="1:5" x14ac:dyDescent="0.25">
      <c r="A750" s="4">
        <v>43444.208333333336</v>
      </c>
      <c r="B750">
        <v>0</v>
      </c>
      <c r="C750">
        <v>254.94</v>
      </c>
      <c r="D750">
        <f t="shared" si="22"/>
        <v>254.94</v>
      </c>
      <c r="E750">
        <f t="shared" si="23"/>
        <v>254.94</v>
      </c>
    </row>
    <row r="751" spans="1:5" x14ac:dyDescent="0.25">
      <c r="A751" s="4">
        <v>43444.25</v>
      </c>
      <c r="B751">
        <v>0</v>
      </c>
      <c r="C751">
        <v>215.25</v>
      </c>
      <c r="D751">
        <f t="shared" si="22"/>
        <v>215.25</v>
      </c>
      <c r="E751">
        <f t="shared" si="23"/>
        <v>215.25</v>
      </c>
    </row>
    <row r="752" spans="1:5" x14ac:dyDescent="0.25">
      <c r="A752" s="4">
        <v>43444.291666666664</v>
      </c>
      <c r="B752">
        <v>0</v>
      </c>
      <c r="C752">
        <v>234.36</v>
      </c>
      <c r="D752">
        <f t="shared" si="22"/>
        <v>234.36</v>
      </c>
      <c r="E752">
        <f t="shared" si="23"/>
        <v>234.36</v>
      </c>
    </row>
    <row r="753" spans="1:5" x14ac:dyDescent="0.25">
      <c r="A753" s="4">
        <v>43444.333333333336</v>
      </c>
      <c r="B753">
        <v>0</v>
      </c>
      <c r="C753">
        <v>233.94</v>
      </c>
      <c r="D753">
        <f t="shared" si="22"/>
        <v>233.94</v>
      </c>
      <c r="E753">
        <f t="shared" si="23"/>
        <v>233.94</v>
      </c>
    </row>
    <row r="754" spans="1:5" x14ac:dyDescent="0.25">
      <c r="A754" s="4">
        <v>43444.375</v>
      </c>
      <c r="B754">
        <v>0</v>
      </c>
      <c r="C754">
        <v>219.87</v>
      </c>
      <c r="D754">
        <f t="shared" si="22"/>
        <v>219.87</v>
      </c>
      <c r="E754">
        <f t="shared" si="23"/>
        <v>219.87</v>
      </c>
    </row>
    <row r="755" spans="1:5" x14ac:dyDescent="0.25">
      <c r="A755" s="4">
        <v>43444.416666666664</v>
      </c>
      <c r="B755">
        <v>0</v>
      </c>
      <c r="C755">
        <v>232.26</v>
      </c>
      <c r="D755">
        <f t="shared" si="22"/>
        <v>232.26</v>
      </c>
      <c r="E755">
        <f t="shared" si="23"/>
        <v>232.26</v>
      </c>
    </row>
    <row r="756" spans="1:5" x14ac:dyDescent="0.25">
      <c r="A756" s="4">
        <v>43444.458333333336</v>
      </c>
      <c r="B756">
        <v>0</v>
      </c>
      <c r="C756">
        <v>228.69</v>
      </c>
      <c r="D756">
        <f t="shared" si="22"/>
        <v>228.69</v>
      </c>
      <c r="E756">
        <f t="shared" si="23"/>
        <v>228.69</v>
      </c>
    </row>
    <row r="757" spans="1:5" x14ac:dyDescent="0.25">
      <c r="A757" s="4">
        <v>43444.5</v>
      </c>
      <c r="B757">
        <v>0</v>
      </c>
      <c r="C757">
        <v>198.03</v>
      </c>
      <c r="D757">
        <f t="shared" si="22"/>
        <v>198.03</v>
      </c>
      <c r="E757">
        <f t="shared" si="23"/>
        <v>198.03</v>
      </c>
    </row>
    <row r="758" spans="1:5" x14ac:dyDescent="0.25">
      <c r="A758" s="4">
        <v>43444.541666666664</v>
      </c>
      <c r="B758">
        <v>0</v>
      </c>
      <c r="C758">
        <v>288.33</v>
      </c>
      <c r="D758">
        <f t="shared" si="22"/>
        <v>288.33</v>
      </c>
      <c r="E758">
        <f t="shared" si="23"/>
        <v>288.33</v>
      </c>
    </row>
    <row r="759" spans="1:5" x14ac:dyDescent="0.25">
      <c r="A759" s="4">
        <v>43444.583333333336</v>
      </c>
      <c r="B759">
        <v>0</v>
      </c>
      <c r="C759">
        <v>282.45</v>
      </c>
      <c r="D759">
        <f t="shared" si="22"/>
        <v>282.45</v>
      </c>
      <c r="E759">
        <f t="shared" si="23"/>
        <v>282.45</v>
      </c>
    </row>
    <row r="760" spans="1:5" x14ac:dyDescent="0.25">
      <c r="A760" s="4">
        <v>43444.625</v>
      </c>
      <c r="B760">
        <v>0</v>
      </c>
      <c r="C760">
        <v>277.83</v>
      </c>
      <c r="D760">
        <f t="shared" si="22"/>
        <v>277.83</v>
      </c>
      <c r="E760">
        <f t="shared" si="23"/>
        <v>277.83</v>
      </c>
    </row>
    <row r="761" spans="1:5" x14ac:dyDescent="0.25">
      <c r="A761" s="4">
        <v>43444.666666666664</v>
      </c>
      <c r="B761">
        <v>0</v>
      </c>
      <c r="C761">
        <v>279.93</v>
      </c>
      <c r="D761">
        <f t="shared" si="22"/>
        <v>279.93</v>
      </c>
      <c r="E761">
        <f t="shared" si="23"/>
        <v>279.93</v>
      </c>
    </row>
    <row r="762" spans="1:5" x14ac:dyDescent="0.25">
      <c r="A762" s="4">
        <v>43444.708333333336</v>
      </c>
      <c r="B762">
        <v>0</v>
      </c>
      <c r="C762">
        <v>288.95999999999998</v>
      </c>
      <c r="D762">
        <f t="shared" si="22"/>
        <v>288.95999999999998</v>
      </c>
      <c r="E762">
        <f t="shared" si="23"/>
        <v>288.95999999999998</v>
      </c>
    </row>
    <row r="763" spans="1:5" x14ac:dyDescent="0.25">
      <c r="A763" s="4">
        <v>43444.75</v>
      </c>
      <c r="B763">
        <v>0</v>
      </c>
      <c r="C763">
        <v>271.95</v>
      </c>
      <c r="D763">
        <f t="shared" si="22"/>
        <v>271.95</v>
      </c>
      <c r="E763">
        <f t="shared" si="23"/>
        <v>271.95</v>
      </c>
    </row>
    <row r="764" spans="1:5" x14ac:dyDescent="0.25">
      <c r="A764" s="4">
        <v>43444.791666666664</v>
      </c>
      <c r="B764">
        <v>0</v>
      </c>
      <c r="C764">
        <v>275.31</v>
      </c>
      <c r="D764">
        <f t="shared" si="22"/>
        <v>275.31</v>
      </c>
      <c r="E764">
        <f t="shared" si="23"/>
        <v>275.31</v>
      </c>
    </row>
    <row r="765" spans="1:5" x14ac:dyDescent="0.25">
      <c r="A765" s="4">
        <v>43444.833333333336</v>
      </c>
      <c r="B765">
        <v>0</v>
      </c>
      <c r="C765">
        <v>329.91</v>
      </c>
      <c r="D765">
        <f t="shared" si="22"/>
        <v>329.91</v>
      </c>
      <c r="E765">
        <f t="shared" si="23"/>
        <v>329.91</v>
      </c>
    </row>
    <row r="766" spans="1:5" x14ac:dyDescent="0.25">
      <c r="A766" s="4">
        <v>43444.875</v>
      </c>
      <c r="B766">
        <v>0</v>
      </c>
      <c r="C766">
        <v>314.16000000000003</v>
      </c>
      <c r="D766">
        <f t="shared" si="22"/>
        <v>314.16000000000003</v>
      </c>
      <c r="E766">
        <f t="shared" si="23"/>
        <v>314.16000000000003</v>
      </c>
    </row>
    <row r="767" spans="1:5" x14ac:dyDescent="0.25">
      <c r="A767" s="4">
        <v>43444.916666666664</v>
      </c>
      <c r="B767">
        <v>0</v>
      </c>
      <c r="C767">
        <v>291.48</v>
      </c>
      <c r="D767">
        <f t="shared" si="22"/>
        <v>291.48</v>
      </c>
      <c r="E767">
        <f t="shared" si="23"/>
        <v>291.48</v>
      </c>
    </row>
    <row r="768" spans="1:5" x14ac:dyDescent="0.25">
      <c r="A768" s="4">
        <v>43444.958333333336</v>
      </c>
      <c r="B768">
        <v>0</v>
      </c>
      <c r="C768">
        <v>238.98</v>
      </c>
      <c r="D768">
        <f t="shared" si="22"/>
        <v>238.98</v>
      </c>
      <c r="E768">
        <f t="shared" si="23"/>
        <v>238.98</v>
      </c>
    </row>
    <row r="769" spans="1:5" x14ac:dyDescent="0.25">
      <c r="A769" s="4">
        <v>43445</v>
      </c>
      <c r="B769">
        <v>0</v>
      </c>
      <c r="C769">
        <v>227.01</v>
      </c>
      <c r="D769">
        <f t="shared" si="22"/>
        <v>227.01</v>
      </c>
      <c r="E769">
        <f t="shared" si="23"/>
        <v>227.01</v>
      </c>
    </row>
    <row r="770" spans="1:5" x14ac:dyDescent="0.25">
      <c r="A770" s="4">
        <v>43445.041666666664</v>
      </c>
      <c r="B770">
        <v>0</v>
      </c>
      <c r="C770">
        <v>232.26</v>
      </c>
      <c r="D770">
        <f t="shared" ref="D770:D833" si="24">C770-B770</f>
        <v>232.26</v>
      </c>
      <c r="E770">
        <f t="shared" ref="E770:E833" si="25">IF(D770&gt;0,D770,0)</f>
        <v>232.26</v>
      </c>
    </row>
    <row r="771" spans="1:5" x14ac:dyDescent="0.25">
      <c r="A771" s="4">
        <v>43445.083333333336</v>
      </c>
      <c r="B771">
        <v>0</v>
      </c>
      <c r="C771">
        <v>236.67</v>
      </c>
      <c r="D771">
        <f t="shared" si="24"/>
        <v>236.67</v>
      </c>
      <c r="E771">
        <f t="shared" si="25"/>
        <v>236.67</v>
      </c>
    </row>
    <row r="772" spans="1:5" x14ac:dyDescent="0.25">
      <c r="A772" s="4">
        <v>43445.125</v>
      </c>
      <c r="B772">
        <v>0</v>
      </c>
      <c r="C772">
        <v>288.33</v>
      </c>
      <c r="D772">
        <f t="shared" si="24"/>
        <v>288.33</v>
      </c>
      <c r="E772">
        <f t="shared" si="25"/>
        <v>288.33</v>
      </c>
    </row>
    <row r="773" spans="1:5" x14ac:dyDescent="0.25">
      <c r="A773" s="4">
        <v>43445.166666666664</v>
      </c>
      <c r="B773">
        <v>0</v>
      </c>
      <c r="C773">
        <v>261.87</v>
      </c>
      <c r="D773">
        <f t="shared" si="24"/>
        <v>261.87</v>
      </c>
      <c r="E773">
        <f t="shared" si="25"/>
        <v>261.87</v>
      </c>
    </row>
    <row r="774" spans="1:5" x14ac:dyDescent="0.25">
      <c r="A774" s="4">
        <v>43445.208333333336</v>
      </c>
      <c r="B774">
        <v>0</v>
      </c>
      <c r="C774">
        <v>307.23</v>
      </c>
      <c r="D774">
        <f t="shared" si="24"/>
        <v>307.23</v>
      </c>
      <c r="E774">
        <f t="shared" si="25"/>
        <v>307.23</v>
      </c>
    </row>
    <row r="775" spans="1:5" x14ac:dyDescent="0.25">
      <c r="A775" s="4">
        <v>43445.25</v>
      </c>
      <c r="B775">
        <v>0</v>
      </c>
      <c r="C775">
        <v>277.62</v>
      </c>
      <c r="D775">
        <f t="shared" si="24"/>
        <v>277.62</v>
      </c>
      <c r="E775">
        <f t="shared" si="25"/>
        <v>277.62</v>
      </c>
    </row>
    <row r="776" spans="1:5" x14ac:dyDescent="0.25">
      <c r="A776" s="4">
        <v>43445.291666666664</v>
      </c>
      <c r="B776">
        <v>0</v>
      </c>
      <c r="C776">
        <v>235.41</v>
      </c>
      <c r="D776">
        <f t="shared" si="24"/>
        <v>235.41</v>
      </c>
      <c r="E776">
        <f t="shared" si="25"/>
        <v>235.41</v>
      </c>
    </row>
    <row r="777" spans="1:5" x14ac:dyDescent="0.25">
      <c r="A777" s="4">
        <v>43445.333333333336</v>
      </c>
      <c r="B777">
        <v>0</v>
      </c>
      <c r="C777">
        <v>203.28</v>
      </c>
      <c r="D777">
        <f t="shared" si="24"/>
        <v>203.28</v>
      </c>
      <c r="E777">
        <f t="shared" si="25"/>
        <v>203.28</v>
      </c>
    </row>
    <row r="778" spans="1:5" x14ac:dyDescent="0.25">
      <c r="A778" s="4">
        <v>43445.375</v>
      </c>
      <c r="B778">
        <v>0</v>
      </c>
      <c r="C778">
        <v>208.53</v>
      </c>
      <c r="D778">
        <f t="shared" si="24"/>
        <v>208.53</v>
      </c>
      <c r="E778">
        <f t="shared" si="25"/>
        <v>208.53</v>
      </c>
    </row>
    <row r="779" spans="1:5" x14ac:dyDescent="0.25">
      <c r="A779" s="4">
        <v>43445.416666666664</v>
      </c>
      <c r="B779">
        <v>0</v>
      </c>
      <c r="C779">
        <v>222.18</v>
      </c>
      <c r="D779">
        <f t="shared" si="24"/>
        <v>222.18</v>
      </c>
      <c r="E779">
        <f t="shared" si="25"/>
        <v>222.18</v>
      </c>
    </row>
    <row r="780" spans="1:5" x14ac:dyDescent="0.25">
      <c r="A780" s="4">
        <v>43445.458333333336</v>
      </c>
      <c r="B780">
        <v>0</v>
      </c>
      <c r="C780">
        <v>226.17</v>
      </c>
      <c r="D780">
        <f t="shared" si="24"/>
        <v>226.17</v>
      </c>
      <c r="E780">
        <f t="shared" si="25"/>
        <v>226.17</v>
      </c>
    </row>
    <row r="781" spans="1:5" x14ac:dyDescent="0.25">
      <c r="A781" s="4">
        <v>43445.5</v>
      </c>
      <c r="B781">
        <v>0</v>
      </c>
      <c r="C781">
        <v>201.81</v>
      </c>
      <c r="D781">
        <f t="shared" si="24"/>
        <v>201.81</v>
      </c>
      <c r="E781">
        <f t="shared" si="25"/>
        <v>201.81</v>
      </c>
    </row>
    <row r="782" spans="1:5" x14ac:dyDescent="0.25">
      <c r="A782" s="4">
        <v>43445.541666666664</v>
      </c>
      <c r="B782">
        <v>0</v>
      </c>
      <c r="C782">
        <v>192.57</v>
      </c>
      <c r="D782">
        <f t="shared" si="24"/>
        <v>192.57</v>
      </c>
      <c r="E782">
        <f t="shared" si="25"/>
        <v>192.57</v>
      </c>
    </row>
    <row r="783" spans="1:5" x14ac:dyDescent="0.25">
      <c r="A783" s="4">
        <v>43445.583333333336</v>
      </c>
      <c r="B783">
        <v>0</v>
      </c>
      <c r="C783">
        <v>182.49</v>
      </c>
      <c r="D783">
        <f t="shared" si="24"/>
        <v>182.49</v>
      </c>
      <c r="E783">
        <f t="shared" si="25"/>
        <v>182.49</v>
      </c>
    </row>
    <row r="784" spans="1:5" x14ac:dyDescent="0.25">
      <c r="A784" s="4">
        <v>43445.625</v>
      </c>
      <c r="B784">
        <v>0</v>
      </c>
      <c r="C784">
        <v>184.38</v>
      </c>
      <c r="D784">
        <f t="shared" si="24"/>
        <v>184.38</v>
      </c>
      <c r="E784">
        <f t="shared" si="25"/>
        <v>184.38</v>
      </c>
    </row>
    <row r="785" spans="1:5" x14ac:dyDescent="0.25">
      <c r="A785" s="4">
        <v>43445.666666666664</v>
      </c>
      <c r="B785">
        <v>0</v>
      </c>
      <c r="C785">
        <v>226.59</v>
      </c>
      <c r="D785">
        <f t="shared" si="24"/>
        <v>226.59</v>
      </c>
      <c r="E785">
        <f t="shared" si="25"/>
        <v>226.59</v>
      </c>
    </row>
    <row r="786" spans="1:5" x14ac:dyDescent="0.25">
      <c r="A786" s="4">
        <v>43445.708333333336</v>
      </c>
      <c r="B786">
        <v>0</v>
      </c>
      <c r="C786">
        <v>252.63</v>
      </c>
      <c r="D786">
        <f t="shared" si="24"/>
        <v>252.63</v>
      </c>
      <c r="E786">
        <f t="shared" si="25"/>
        <v>252.63</v>
      </c>
    </row>
    <row r="787" spans="1:5" x14ac:dyDescent="0.25">
      <c r="A787" s="4">
        <v>43445.75</v>
      </c>
      <c r="B787">
        <v>0</v>
      </c>
      <c r="C787">
        <v>234.99</v>
      </c>
      <c r="D787">
        <f t="shared" si="24"/>
        <v>234.99</v>
      </c>
      <c r="E787">
        <f t="shared" si="25"/>
        <v>234.99</v>
      </c>
    </row>
    <row r="788" spans="1:5" x14ac:dyDescent="0.25">
      <c r="A788" s="4">
        <v>43445.791666666664</v>
      </c>
      <c r="B788">
        <v>0</v>
      </c>
      <c r="C788">
        <v>218.61</v>
      </c>
      <c r="D788">
        <f t="shared" si="24"/>
        <v>218.61</v>
      </c>
      <c r="E788">
        <f t="shared" si="25"/>
        <v>218.61</v>
      </c>
    </row>
    <row r="789" spans="1:5" x14ac:dyDescent="0.25">
      <c r="A789" s="4">
        <v>43445.833333333336</v>
      </c>
      <c r="B789">
        <v>0</v>
      </c>
      <c r="C789">
        <v>224.91</v>
      </c>
      <c r="D789">
        <f t="shared" si="24"/>
        <v>224.91</v>
      </c>
      <c r="E789">
        <f t="shared" si="25"/>
        <v>224.91</v>
      </c>
    </row>
    <row r="790" spans="1:5" x14ac:dyDescent="0.25">
      <c r="A790" s="4">
        <v>43445.875</v>
      </c>
      <c r="B790">
        <v>0</v>
      </c>
      <c r="C790">
        <v>240.66</v>
      </c>
      <c r="D790">
        <f t="shared" si="24"/>
        <v>240.66</v>
      </c>
      <c r="E790">
        <f t="shared" si="25"/>
        <v>240.66</v>
      </c>
    </row>
    <row r="791" spans="1:5" x14ac:dyDescent="0.25">
      <c r="A791" s="4">
        <v>43445.916666666664</v>
      </c>
      <c r="B791">
        <v>0</v>
      </c>
      <c r="C791">
        <v>236.25</v>
      </c>
      <c r="D791">
        <f t="shared" si="24"/>
        <v>236.25</v>
      </c>
      <c r="E791">
        <f t="shared" si="25"/>
        <v>236.25</v>
      </c>
    </row>
    <row r="792" spans="1:5" x14ac:dyDescent="0.25">
      <c r="A792" s="4">
        <v>43445.958333333336</v>
      </c>
      <c r="B792">
        <v>0</v>
      </c>
      <c r="C792">
        <v>282.87</v>
      </c>
      <c r="D792">
        <f t="shared" si="24"/>
        <v>282.87</v>
      </c>
      <c r="E792">
        <f t="shared" si="25"/>
        <v>282.87</v>
      </c>
    </row>
    <row r="793" spans="1:5" x14ac:dyDescent="0.25">
      <c r="A793" s="4">
        <v>43446</v>
      </c>
      <c r="B793">
        <v>0</v>
      </c>
      <c r="C793">
        <v>281.19</v>
      </c>
      <c r="D793">
        <f t="shared" si="24"/>
        <v>281.19</v>
      </c>
      <c r="E793">
        <f t="shared" si="25"/>
        <v>281.19</v>
      </c>
    </row>
    <row r="794" spans="1:5" x14ac:dyDescent="0.25">
      <c r="A794" s="4">
        <v>43446.041666666664</v>
      </c>
      <c r="B794">
        <v>0</v>
      </c>
      <c r="C794">
        <v>280.56</v>
      </c>
      <c r="D794">
        <f t="shared" si="24"/>
        <v>280.56</v>
      </c>
      <c r="E794">
        <f t="shared" si="25"/>
        <v>280.56</v>
      </c>
    </row>
    <row r="795" spans="1:5" x14ac:dyDescent="0.25">
      <c r="A795" s="4">
        <v>43446.083333333336</v>
      </c>
      <c r="B795">
        <v>0</v>
      </c>
      <c r="C795">
        <v>253.68</v>
      </c>
      <c r="D795">
        <f t="shared" si="24"/>
        <v>253.68</v>
      </c>
      <c r="E795">
        <f t="shared" si="25"/>
        <v>253.68</v>
      </c>
    </row>
    <row r="796" spans="1:5" x14ac:dyDescent="0.25">
      <c r="A796" s="4">
        <v>43446.125</v>
      </c>
      <c r="B796">
        <v>0</v>
      </c>
      <c r="C796">
        <v>219.03</v>
      </c>
      <c r="D796">
        <f t="shared" si="24"/>
        <v>219.03</v>
      </c>
      <c r="E796">
        <f t="shared" si="25"/>
        <v>219.03</v>
      </c>
    </row>
    <row r="797" spans="1:5" x14ac:dyDescent="0.25">
      <c r="A797" s="4">
        <v>43446.166666666664</v>
      </c>
      <c r="B797">
        <v>0</v>
      </c>
      <c r="C797">
        <v>206.22</v>
      </c>
      <c r="D797">
        <f t="shared" si="24"/>
        <v>206.22</v>
      </c>
      <c r="E797">
        <f t="shared" si="25"/>
        <v>206.22</v>
      </c>
    </row>
    <row r="798" spans="1:5" x14ac:dyDescent="0.25">
      <c r="A798" s="4">
        <v>43446.208333333336</v>
      </c>
      <c r="B798">
        <v>0</v>
      </c>
      <c r="C798">
        <v>207.48</v>
      </c>
      <c r="D798">
        <f t="shared" si="24"/>
        <v>207.48</v>
      </c>
      <c r="E798">
        <f t="shared" si="25"/>
        <v>207.48</v>
      </c>
    </row>
    <row r="799" spans="1:5" x14ac:dyDescent="0.25">
      <c r="A799" s="4">
        <v>43446.25</v>
      </c>
      <c r="B799">
        <v>0</v>
      </c>
      <c r="C799">
        <v>214.2</v>
      </c>
      <c r="D799">
        <f t="shared" si="24"/>
        <v>214.2</v>
      </c>
      <c r="E799">
        <f t="shared" si="25"/>
        <v>214.2</v>
      </c>
    </row>
    <row r="800" spans="1:5" x14ac:dyDescent="0.25">
      <c r="A800" s="4">
        <v>43446.291666666664</v>
      </c>
      <c r="B800">
        <v>0</v>
      </c>
      <c r="C800">
        <v>217.35</v>
      </c>
      <c r="D800">
        <f t="shared" si="24"/>
        <v>217.35</v>
      </c>
      <c r="E800">
        <f t="shared" si="25"/>
        <v>217.35</v>
      </c>
    </row>
    <row r="801" spans="1:5" x14ac:dyDescent="0.25">
      <c r="A801" s="4">
        <v>43446.333333333336</v>
      </c>
      <c r="B801">
        <v>0</v>
      </c>
      <c r="C801">
        <v>201.81</v>
      </c>
      <c r="D801">
        <f t="shared" si="24"/>
        <v>201.81</v>
      </c>
      <c r="E801">
        <f t="shared" si="25"/>
        <v>201.81</v>
      </c>
    </row>
    <row r="802" spans="1:5" x14ac:dyDescent="0.25">
      <c r="A802" s="4">
        <v>43446.375</v>
      </c>
      <c r="B802">
        <v>0</v>
      </c>
      <c r="C802">
        <v>214.62</v>
      </c>
      <c r="D802">
        <f t="shared" si="24"/>
        <v>214.62</v>
      </c>
      <c r="E802">
        <f t="shared" si="25"/>
        <v>214.62</v>
      </c>
    </row>
    <row r="803" spans="1:5" x14ac:dyDescent="0.25">
      <c r="A803" s="4">
        <v>43446.416666666664</v>
      </c>
      <c r="B803">
        <v>0</v>
      </c>
      <c r="C803">
        <v>212.73</v>
      </c>
      <c r="D803">
        <f t="shared" si="24"/>
        <v>212.73</v>
      </c>
      <c r="E803">
        <f t="shared" si="25"/>
        <v>212.73</v>
      </c>
    </row>
    <row r="804" spans="1:5" x14ac:dyDescent="0.25">
      <c r="A804" s="4">
        <v>43446.458333333336</v>
      </c>
      <c r="B804">
        <v>0</v>
      </c>
      <c r="C804">
        <v>168.63</v>
      </c>
      <c r="D804">
        <f t="shared" si="24"/>
        <v>168.63</v>
      </c>
      <c r="E804">
        <f t="shared" si="25"/>
        <v>168.63</v>
      </c>
    </row>
    <row r="805" spans="1:5" x14ac:dyDescent="0.25">
      <c r="A805" s="4">
        <v>43446.5</v>
      </c>
      <c r="B805">
        <v>0</v>
      </c>
      <c r="C805">
        <v>199.29</v>
      </c>
      <c r="D805">
        <f t="shared" si="24"/>
        <v>199.29</v>
      </c>
      <c r="E805">
        <f t="shared" si="25"/>
        <v>199.29</v>
      </c>
    </row>
    <row r="806" spans="1:5" x14ac:dyDescent="0.25">
      <c r="A806" s="4">
        <v>43446.541666666664</v>
      </c>
      <c r="B806">
        <v>0</v>
      </c>
      <c r="C806">
        <v>157.5</v>
      </c>
      <c r="D806">
        <f t="shared" si="24"/>
        <v>157.5</v>
      </c>
      <c r="E806">
        <f t="shared" si="25"/>
        <v>157.5</v>
      </c>
    </row>
    <row r="807" spans="1:5" x14ac:dyDescent="0.25">
      <c r="A807" s="4">
        <v>43446.583333333336</v>
      </c>
      <c r="B807">
        <v>0</v>
      </c>
      <c r="C807">
        <v>192.57</v>
      </c>
      <c r="D807">
        <f t="shared" si="24"/>
        <v>192.57</v>
      </c>
      <c r="E807">
        <f t="shared" si="25"/>
        <v>192.57</v>
      </c>
    </row>
    <row r="808" spans="1:5" x14ac:dyDescent="0.25">
      <c r="A808" s="4">
        <v>43446.625</v>
      </c>
      <c r="B808">
        <v>0</v>
      </c>
      <c r="C808">
        <v>168.21</v>
      </c>
      <c r="D808">
        <f t="shared" si="24"/>
        <v>168.21</v>
      </c>
      <c r="E808">
        <f t="shared" si="25"/>
        <v>168.21</v>
      </c>
    </row>
    <row r="809" spans="1:5" x14ac:dyDescent="0.25">
      <c r="A809" s="4">
        <v>43446.666666666664</v>
      </c>
      <c r="B809">
        <v>0</v>
      </c>
      <c r="C809">
        <v>216.3</v>
      </c>
      <c r="D809">
        <f t="shared" si="24"/>
        <v>216.3</v>
      </c>
      <c r="E809">
        <f t="shared" si="25"/>
        <v>216.3</v>
      </c>
    </row>
    <row r="810" spans="1:5" x14ac:dyDescent="0.25">
      <c r="A810" s="4">
        <v>43446.708333333336</v>
      </c>
      <c r="B810">
        <v>0</v>
      </c>
      <c r="C810">
        <v>213.99</v>
      </c>
      <c r="D810">
        <f t="shared" si="24"/>
        <v>213.99</v>
      </c>
      <c r="E810">
        <f t="shared" si="25"/>
        <v>213.99</v>
      </c>
    </row>
    <row r="811" spans="1:5" x14ac:dyDescent="0.25">
      <c r="A811" s="4">
        <v>43446.75</v>
      </c>
      <c r="B811">
        <v>0</v>
      </c>
      <c r="C811">
        <v>217.56</v>
      </c>
      <c r="D811">
        <f t="shared" si="24"/>
        <v>217.56</v>
      </c>
      <c r="E811">
        <f t="shared" si="25"/>
        <v>217.56</v>
      </c>
    </row>
    <row r="812" spans="1:5" x14ac:dyDescent="0.25">
      <c r="A812" s="4">
        <v>43446.791666666664</v>
      </c>
      <c r="B812">
        <v>0</v>
      </c>
      <c r="C812">
        <v>206.64</v>
      </c>
      <c r="D812">
        <f t="shared" si="24"/>
        <v>206.64</v>
      </c>
      <c r="E812">
        <f t="shared" si="25"/>
        <v>206.64</v>
      </c>
    </row>
    <row r="813" spans="1:5" x14ac:dyDescent="0.25">
      <c r="A813" s="4">
        <v>43446.833333333336</v>
      </c>
      <c r="B813">
        <v>0</v>
      </c>
      <c r="C813">
        <v>207.27</v>
      </c>
      <c r="D813">
        <f t="shared" si="24"/>
        <v>207.27</v>
      </c>
      <c r="E813">
        <f t="shared" si="25"/>
        <v>207.27</v>
      </c>
    </row>
    <row r="814" spans="1:5" x14ac:dyDescent="0.25">
      <c r="A814" s="4">
        <v>43446.875</v>
      </c>
      <c r="B814">
        <v>0</v>
      </c>
      <c r="C814">
        <v>189.21</v>
      </c>
      <c r="D814">
        <f t="shared" si="24"/>
        <v>189.21</v>
      </c>
      <c r="E814">
        <f t="shared" si="25"/>
        <v>189.21</v>
      </c>
    </row>
    <row r="815" spans="1:5" x14ac:dyDescent="0.25">
      <c r="A815" s="4">
        <v>43446.916666666664</v>
      </c>
      <c r="B815">
        <v>0</v>
      </c>
      <c r="C815">
        <v>217.77</v>
      </c>
      <c r="D815">
        <f t="shared" si="24"/>
        <v>217.77</v>
      </c>
      <c r="E815">
        <f t="shared" si="25"/>
        <v>217.77</v>
      </c>
    </row>
    <row r="816" spans="1:5" x14ac:dyDescent="0.25">
      <c r="A816" s="4">
        <v>43446.958333333336</v>
      </c>
      <c r="B816">
        <v>0</v>
      </c>
      <c r="C816">
        <v>237.51</v>
      </c>
      <c r="D816">
        <f t="shared" si="24"/>
        <v>237.51</v>
      </c>
      <c r="E816">
        <f t="shared" si="25"/>
        <v>237.51</v>
      </c>
    </row>
    <row r="817" spans="1:5" x14ac:dyDescent="0.25">
      <c r="A817" s="4">
        <v>43447</v>
      </c>
      <c r="B817">
        <v>0</v>
      </c>
      <c r="C817">
        <v>227.43</v>
      </c>
      <c r="D817">
        <f t="shared" si="24"/>
        <v>227.43</v>
      </c>
      <c r="E817">
        <f t="shared" si="25"/>
        <v>227.43</v>
      </c>
    </row>
    <row r="818" spans="1:5" x14ac:dyDescent="0.25">
      <c r="A818" s="4">
        <v>43447.041666666664</v>
      </c>
      <c r="B818">
        <v>0</v>
      </c>
      <c r="C818">
        <v>218.82</v>
      </c>
      <c r="D818">
        <f t="shared" si="24"/>
        <v>218.82</v>
      </c>
      <c r="E818">
        <f t="shared" si="25"/>
        <v>218.82</v>
      </c>
    </row>
    <row r="819" spans="1:5" x14ac:dyDescent="0.25">
      <c r="A819" s="4">
        <v>43447.083333333336</v>
      </c>
      <c r="B819">
        <v>0</v>
      </c>
      <c r="C819">
        <v>210.21</v>
      </c>
      <c r="D819">
        <f t="shared" si="24"/>
        <v>210.21</v>
      </c>
      <c r="E819">
        <f t="shared" si="25"/>
        <v>210.21</v>
      </c>
    </row>
    <row r="820" spans="1:5" x14ac:dyDescent="0.25">
      <c r="A820" s="4">
        <v>43447.125</v>
      </c>
      <c r="B820">
        <v>0</v>
      </c>
      <c r="C820">
        <v>211.68</v>
      </c>
      <c r="D820">
        <f t="shared" si="24"/>
        <v>211.68</v>
      </c>
      <c r="E820">
        <f t="shared" si="25"/>
        <v>211.68</v>
      </c>
    </row>
    <row r="821" spans="1:5" x14ac:dyDescent="0.25">
      <c r="A821" s="4">
        <v>43447.166666666664</v>
      </c>
      <c r="B821">
        <v>0</v>
      </c>
      <c r="C821">
        <v>160.86000000000001</v>
      </c>
      <c r="D821">
        <f t="shared" si="24"/>
        <v>160.86000000000001</v>
      </c>
      <c r="E821">
        <f t="shared" si="25"/>
        <v>160.86000000000001</v>
      </c>
    </row>
    <row r="822" spans="1:5" x14ac:dyDescent="0.25">
      <c r="A822" s="4">
        <v>43447.208333333336</v>
      </c>
      <c r="B822">
        <v>0</v>
      </c>
      <c r="C822">
        <v>172.2</v>
      </c>
      <c r="D822">
        <f t="shared" si="24"/>
        <v>172.2</v>
      </c>
      <c r="E822">
        <f t="shared" si="25"/>
        <v>172.2</v>
      </c>
    </row>
    <row r="823" spans="1:5" x14ac:dyDescent="0.25">
      <c r="A823" s="4">
        <v>43447.25</v>
      </c>
      <c r="B823">
        <v>0</v>
      </c>
      <c r="C823">
        <v>156.24</v>
      </c>
      <c r="D823">
        <f t="shared" si="24"/>
        <v>156.24</v>
      </c>
      <c r="E823">
        <f t="shared" si="25"/>
        <v>156.24</v>
      </c>
    </row>
    <row r="824" spans="1:5" x14ac:dyDescent="0.25">
      <c r="A824" s="4">
        <v>43447.291666666664</v>
      </c>
      <c r="B824">
        <v>0</v>
      </c>
      <c r="C824">
        <v>186.9</v>
      </c>
      <c r="D824">
        <f t="shared" si="24"/>
        <v>186.9</v>
      </c>
      <c r="E824">
        <f t="shared" si="25"/>
        <v>186.9</v>
      </c>
    </row>
    <row r="825" spans="1:5" x14ac:dyDescent="0.25">
      <c r="A825" s="4">
        <v>43447.333333333336</v>
      </c>
      <c r="B825">
        <v>0</v>
      </c>
      <c r="C825">
        <v>191.94</v>
      </c>
      <c r="D825">
        <f t="shared" si="24"/>
        <v>191.94</v>
      </c>
      <c r="E825">
        <f t="shared" si="25"/>
        <v>191.94</v>
      </c>
    </row>
    <row r="826" spans="1:5" x14ac:dyDescent="0.25">
      <c r="A826" s="4">
        <v>43447.375</v>
      </c>
      <c r="B826">
        <v>0</v>
      </c>
      <c r="C826">
        <v>186.27</v>
      </c>
      <c r="D826">
        <f t="shared" si="24"/>
        <v>186.27</v>
      </c>
      <c r="E826">
        <f t="shared" si="25"/>
        <v>186.27</v>
      </c>
    </row>
    <row r="827" spans="1:5" x14ac:dyDescent="0.25">
      <c r="A827" s="4">
        <v>43447.416666666664</v>
      </c>
      <c r="B827">
        <v>0</v>
      </c>
      <c r="C827">
        <v>188.58</v>
      </c>
      <c r="D827">
        <f t="shared" si="24"/>
        <v>188.58</v>
      </c>
      <c r="E827">
        <f t="shared" si="25"/>
        <v>188.58</v>
      </c>
    </row>
    <row r="828" spans="1:5" x14ac:dyDescent="0.25">
      <c r="A828" s="4">
        <v>43447.458333333336</v>
      </c>
      <c r="B828">
        <v>0</v>
      </c>
      <c r="C828">
        <v>197.82</v>
      </c>
      <c r="D828">
        <f t="shared" si="24"/>
        <v>197.82</v>
      </c>
      <c r="E828">
        <f t="shared" si="25"/>
        <v>197.82</v>
      </c>
    </row>
    <row r="829" spans="1:5" x14ac:dyDescent="0.25">
      <c r="A829" s="4">
        <v>43447.5</v>
      </c>
      <c r="B829">
        <v>0</v>
      </c>
      <c r="C829">
        <v>192.15</v>
      </c>
      <c r="D829">
        <f t="shared" si="24"/>
        <v>192.15</v>
      </c>
      <c r="E829">
        <f t="shared" si="25"/>
        <v>192.15</v>
      </c>
    </row>
    <row r="830" spans="1:5" x14ac:dyDescent="0.25">
      <c r="A830" s="4">
        <v>43447.541666666664</v>
      </c>
      <c r="B830">
        <v>0</v>
      </c>
      <c r="C830">
        <v>182.7</v>
      </c>
      <c r="D830">
        <f t="shared" si="24"/>
        <v>182.7</v>
      </c>
      <c r="E830">
        <f t="shared" si="25"/>
        <v>182.7</v>
      </c>
    </row>
    <row r="831" spans="1:5" x14ac:dyDescent="0.25">
      <c r="A831" s="4">
        <v>43447.583333333336</v>
      </c>
      <c r="B831">
        <v>0</v>
      </c>
      <c r="C831">
        <v>138.81</v>
      </c>
      <c r="D831">
        <f t="shared" si="24"/>
        <v>138.81</v>
      </c>
      <c r="E831">
        <f t="shared" si="25"/>
        <v>138.81</v>
      </c>
    </row>
    <row r="832" spans="1:5" x14ac:dyDescent="0.25">
      <c r="A832" s="4">
        <v>43447.625</v>
      </c>
      <c r="B832">
        <v>0</v>
      </c>
      <c r="C832">
        <v>152.25</v>
      </c>
      <c r="D832">
        <f t="shared" si="24"/>
        <v>152.25</v>
      </c>
      <c r="E832">
        <f t="shared" si="25"/>
        <v>152.25</v>
      </c>
    </row>
    <row r="833" spans="1:5" x14ac:dyDescent="0.25">
      <c r="A833" s="4">
        <v>43447.666666666664</v>
      </c>
      <c r="B833">
        <v>0</v>
      </c>
      <c r="C833">
        <v>214.83</v>
      </c>
      <c r="D833">
        <f t="shared" si="24"/>
        <v>214.83</v>
      </c>
      <c r="E833">
        <f t="shared" si="25"/>
        <v>214.83</v>
      </c>
    </row>
    <row r="834" spans="1:5" x14ac:dyDescent="0.25">
      <c r="A834" s="4">
        <v>43447.708333333336</v>
      </c>
      <c r="B834">
        <v>0</v>
      </c>
      <c r="C834">
        <v>224.28</v>
      </c>
      <c r="D834">
        <f t="shared" ref="D834:D897" si="26">C834-B834</f>
        <v>224.28</v>
      </c>
      <c r="E834">
        <f t="shared" ref="E834:E897" si="27">IF(D834&gt;0,D834,0)</f>
        <v>224.28</v>
      </c>
    </row>
    <row r="835" spans="1:5" x14ac:dyDescent="0.25">
      <c r="A835" s="4">
        <v>43447.75</v>
      </c>
      <c r="B835">
        <v>0</v>
      </c>
      <c r="C835">
        <v>217.98</v>
      </c>
      <c r="D835">
        <f t="shared" si="26"/>
        <v>217.98</v>
      </c>
      <c r="E835">
        <f t="shared" si="27"/>
        <v>217.98</v>
      </c>
    </row>
    <row r="836" spans="1:5" x14ac:dyDescent="0.25">
      <c r="A836" s="4">
        <v>43447.791666666664</v>
      </c>
      <c r="B836">
        <v>0</v>
      </c>
      <c r="C836">
        <v>217.77</v>
      </c>
      <c r="D836">
        <f t="shared" si="26"/>
        <v>217.77</v>
      </c>
      <c r="E836">
        <f t="shared" si="27"/>
        <v>217.77</v>
      </c>
    </row>
    <row r="837" spans="1:5" x14ac:dyDescent="0.25">
      <c r="A837" s="4">
        <v>43447.833333333336</v>
      </c>
      <c r="B837">
        <v>0</v>
      </c>
      <c r="C837">
        <v>217.77</v>
      </c>
      <c r="D837">
        <f t="shared" si="26"/>
        <v>217.77</v>
      </c>
      <c r="E837">
        <f t="shared" si="27"/>
        <v>217.77</v>
      </c>
    </row>
    <row r="838" spans="1:5" x14ac:dyDescent="0.25">
      <c r="A838" s="4">
        <v>43447.875</v>
      </c>
      <c r="B838">
        <v>0</v>
      </c>
      <c r="C838">
        <v>237.72</v>
      </c>
      <c r="D838">
        <f t="shared" si="26"/>
        <v>237.72</v>
      </c>
      <c r="E838">
        <f t="shared" si="27"/>
        <v>237.72</v>
      </c>
    </row>
    <row r="839" spans="1:5" x14ac:dyDescent="0.25">
      <c r="A839" s="4">
        <v>43447.916666666664</v>
      </c>
      <c r="B839">
        <v>0</v>
      </c>
      <c r="C839">
        <v>259.56</v>
      </c>
      <c r="D839">
        <f t="shared" si="26"/>
        <v>259.56</v>
      </c>
      <c r="E839">
        <f t="shared" si="27"/>
        <v>259.56</v>
      </c>
    </row>
    <row r="840" spans="1:5" x14ac:dyDescent="0.25">
      <c r="A840" s="4">
        <v>43447.958333333336</v>
      </c>
      <c r="B840">
        <v>0</v>
      </c>
      <c r="C840">
        <v>268.38</v>
      </c>
      <c r="D840">
        <f t="shared" si="26"/>
        <v>268.38</v>
      </c>
      <c r="E840">
        <f t="shared" si="27"/>
        <v>268.38</v>
      </c>
    </row>
    <row r="841" spans="1:5" x14ac:dyDescent="0.25">
      <c r="A841" s="4">
        <v>43448</v>
      </c>
      <c r="B841">
        <v>0</v>
      </c>
      <c r="C841">
        <v>249.27</v>
      </c>
      <c r="D841">
        <f t="shared" si="26"/>
        <v>249.27</v>
      </c>
      <c r="E841">
        <f t="shared" si="27"/>
        <v>249.27</v>
      </c>
    </row>
    <row r="842" spans="1:5" x14ac:dyDescent="0.25">
      <c r="A842" s="4">
        <v>43448.041666666664</v>
      </c>
      <c r="B842">
        <v>0</v>
      </c>
      <c r="C842">
        <v>238.56</v>
      </c>
      <c r="D842">
        <f t="shared" si="26"/>
        <v>238.56</v>
      </c>
      <c r="E842">
        <f t="shared" si="27"/>
        <v>238.56</v>
      </c>
    </row>
    <row r="843" spans="1:5" x14ac:dyDescent="0.25">
      <c r="A843" s="4">
        <v>43448.083333333336</v>
      </c>
      <c r="B843">
        <v>0</v>
      </c>
      <c r="C843">
        <v>231</v>
      </c>
      <c r="D843">
        <f t="shared" si="26"/>
        <v>231</v>
      </c>
      <c r="E843">
        <f t="shared" si="27"/>
        <v>231</v>
      </c>
    </row>
    <row r="844" spans="1:5" x14ac:dyDescent="0.25">
      <c r="A844" s="4">
        <v>43448.125</v>
      </c>
      <c r="B844">
        <v>0</v>
      </c>
      <c r="C844">
        <v>218.82</v>
      </c>
      <c r="D844">
        <f t="shared" si="26"/>
        <v>218.82</v>
      </c>
      <c r="E844">
        <f t="shared" si="27"/>
        <v>218.82</v>
      </c>
    </row>
    <row r="845" spans="1:5" x14ac:dyDescent="0.25">
      <c r="A845" s="4">
        <v>43448.166666666664</v>
      </c>
      <c r="B845">
        <v>0</v>
      </c>
      <c r="C845">
        <v>200.13</v>
      </c>
      <c r="D845">
        <f t="shared" si="26"/>
        <v>200.13</v>
      </c>
      <c r="E845">
        <f t="shared" si="27"/>
        <v>200.13</v>
      </c>
    </row>
    <row r="846" spans="1:5" x14ac:dyDescent="0.25">
      <c r="A846" s="4">
        <v>43448.208333333336</v>
      </c>
      <c r="B846">
        <v>0</v>
      </c>
      <c r="C846">
        <v>152.88</v>
      </c>
      <c r="D846">
        <f t="shared" si="26"/>
        <v>152.88</v>
      </c>
      <c r="E846">
        <f t="shared" si="27"/>
        <v>152.88</v>
      </c>
    </row>
    <row r="847" spans="1:5" x14ac:dyDescent="0.25">
      <c r="A847" s="4">
        <v>43448.25</v>
      </c>
      <c r="B847">
        <v>0</v>
      </c>
      <c r="C847">
        <v>155.4</v>
      </c>
      <c r="D847">
        <f t="shared" si="26"/>
        <v>155.4</v>
      </c>
      <c r="E847">
        <f t="shared" si="27"/>
        <v>155.4</v>
      </c>
    </row>
    <row r="848" spans="1:5" x14ac:dyDescent="0.25">
      <c r="A848" s="4">
        <v>43448.291666666664</v>
      </c>
      <c r="B848">
        <v>0</v>
      </c>
      <c r="C848">
        <v>172.62</v>
      </c>
      <c r="D848">
        <f t="shared" si="26"/>
        <v>172.62</v>
      </c>
      <c r="E848">
        <f t="shared" si="27"/>
        <v>172.62</v>
      </c>
    </row>
    <row r="849" spans="1:5" x14ac:dyDescent="0.25">
      <c r="A849" s="4">
        <v>43448.333333333336</v>
      </c>
      <c r="B849">
        <v>0</v>
      </c>
      <c r="C849">
        <v>158.76</v>
      </c>
      <c r="D849">
        <f t="shared" si="26"/>
        <v>158.76</v>
      </c>
      <c r="E849">
        <f t="shared" si="27"/>
        <v>158.76</v>
      </c>
    </row>
    <row r="850" spans="1:5" x14ac:dyDescent="0.25">
      <c r="A850" s="4">
        <v>43448.375</v>
      </c>
      <c r="B850">
        <v>0</v>
      </c>
      <c r="C850">
        <v>99.96</v>
      </c>
      <c r="D850">
        <f t="shared" si="26"/>
        <v>99.96</v>
      </c>
      <c r="E850">
        <f t="shared" si="27"/>
        <v>99.96</v>
      </c>
    </row>
    <row r="851" spans="1:5" x14ac:dyDescent="0.25">
      <c r="A851" s="4">
        <v>43448.416666666664</v>
      </c>
      <c r="B851">
        <v>0</v>
      </c>
      <c r="C851">
        <v>170.31</v>
      </c>
      <c r="D851">
        <f t="shared" si="26"/>
        <v>170.31</v>
      </c>
      <c r="E851">
        <f t="shared" si="27"/>
        <v>170.31</v>
      </c>
    </row>
    <row r="852" spans="1:5" x14ac:dyDescent="0.25">
      <c r="A852" s="4">
        <v>43448.458333333336</v>
      </c>
      <c r="B852">
        <v>0</v>
      </c>
      <c r="C852">
        <v>217.56</v>
      </c>
      <c r="D852">
        <f t="shared" si="26"/>
        <v>217.56</v>
      </c>
      <c r="E852">
        <f t="shared" si="27"/>
        <v>217.56</v>
      </c>
    </row>
    <row r="853" spans="1:5" x14ac:dyDescent="0.25">
      <c r="A853" s="4">
        <v>43448.5</v>
      </c>
      <c r="B853">
        <v>0</v>
      </c>
      <c r="C853">
        <v>232.05</v>
      </c>
      <c r="D853">
        <f t="shared" si="26"/>
        <v>232.05</v>
      </c>
      <c r="E853">
        <f t="shared" si="27"/>
        <v>232.05</v>
      </c>
    </row>
    <row r="854" spans="1:5" x14ac:dyDescent="0.25">
      <c r="A854" s="4">
        <v>43448.541666666664</v>
      </c>
      <c r="B854">
        <v>0</v>
      </c>
      <c r="C854">
        <v>253.05</v>
      </c>
      <c r="D854">
        <f t="shared" si="26"/>
        <v>253.05</v>
      </c>
      <c r="E854">
        <f t="shared" si="27"/>
        <v>253.05</v>
      </c>
    </row>
    <row r="855" spans="1:5" x14ac:dyDescent="0.25">
      <c r="A855" s="4">
        <v>43448.583333333336</v>
      </c>
      <c r="B855">
        <v>0</v>
      </c>
      <c r="C855">
        <v>244.86</v>
      </c>
      <c r="D855">
        <f t="shared" si="26"/>
        <v>244.86</v>
      </c>
      <c r="E855">
        <f t="shared" si="27"/>
        <v>244.86</v>
      </c>
    </row>
    <row r="856" spans="1:5" x14ac:dyDescent="0.25">
      <c r="A856" s="4">
        <v>43448.625</v>
      </c>
      <c r="B856">
        <v>0</v>
      </c>
      <c r="C856">
        <v>245.7</v>
      </c>
      <c r="D856">
        <f t="shared" si="26"/>
        <v>245.7</v>
      </c>
      <c r="E856">
        <f t="shared" si="27"/>
        <v>245.7</v>
      </c>
    </row>
    <row r="857" spans="1:5" x14ac:dyDescent="0.25">
      <c r="A857" s="4">
        <v>43448.666666666664</v>
      </c>
      <c r="B857">
        <v>0</v>
      </c>
      <c r="C857">
        <v>239.19</v>
      </c>
      <c r="D857">
        <f t="shared" si="26"/>
        <v>239.19</v>
      </c>
      <c r="E857">
        <f t="shared" si="27"/>
        <v>239.19</v>
      </c>
    </row>
    <row r="858" spans="1:5" x14ac:dyDescent="0.25">
      <c r="A858" s="4">
        <v>43448.708333333336</v>
      </c>
      <c r="B858">
        <v>0</v>
      </c>
      <c r="C858">
        <v>248.43</v>
      </c>
      <c r="D858">
        <f t="shared" si="26"/>
        <v>248.43</v>
      </c>
      <c r="E858">
        <f t="shared" si="27"/>
        <v>248.43</v>
      </c>
    </row>
    <row r="859" spans="1:5" x14ac:dyDescent="0.25">
      <c r="A859" s="4">
        <v>43448.75</v>
      </c>
      <c r="B859">
        <v>0</v>
      </c>
      <c r="C859">
        <v>231</v>
      </c>
      <c r="D859">
        <f t="shared" si="26"/>
        <v>231</v>
      </c>
      <c r="E859">
        <f t="shared" si="27"/>
        <v>231</v>
      </c>
    </row>
    <row r="860" spans="1:5" x14ac:dyDescent="0.25">
      <c r="A860" s="4">
        <v>43448.791666666664</v>
      </c>
      <c r="B860">
        <v>0</v>
      </c>
      <c r="C860">
        <v>225.33</v>
      </c>
      <c r="D860">
        <f t="shared" si="26"/>
        <v>225.33</v>
      </c>
      <c r="E860">
        <f t="shared" si="27"/>
        <v>225.33</v>
      </c>
    </row>
    <row r="861" spans="1:5" x14ac:dyDescent="0.25">
      <c r="A861" s="4">
        <v>43448.833333333336</v>
      </c>
      <c r="B861">
        <v>0</v>
      </c>
      <c r="C861">
        <v>234.99</v>
      </c>
      <c r="D861">
        <f t="shared" si="26"/>
        <v>234.99</v>
      </c>
      <c r="E861">
        <f t="shared" si="27"/>
        <v>234.99</v>
      </c>
    </row>
    <row r="862" spans="1:5" x14ac:dyDescent="0.25">
      <c r="A862" s="4">
        <v>43448.875</v>
      </c>
      <c r="B862">
        <v>0</v>
      </c>
      <c r="C862">
        <v>240.66</v>
      </c>
      <c r="D862">
        <f t="shared" si="26"/>
        <v>240.66</v>
      </c>
      <c r="E862">
        <f t="shared" si="27"/>
        <v>240.66</v>
      </c>
    </row>
    <row r="863" spans="1:5" x14ac:dyDescent="0.25">
      <c r="A863" s="4">
        <v>43448.916666666664</v>
      </c>
      <c r="B863">
        <v>0</v>
      </c>
      <c r="C863">
        <v>268.17</v>
      </c>
      <c r="D863">
        <f t="shared" si="26"/>
        <v>268.17</v>
      </c>
      <c r="E863">
        <f t="shared" si="27"/>
        <v>268.17</v>
      </c>
    </row>
    <row r="864" spans="1:5" x14ac:dyDescent="0.25">
      <c r="A864" s="4">
        <v>43448.958333333336</v>
      </c>
      <c r="B864">
        <v>0</v>
      </c>
      <c r="C864">
        <v>265.02</v>
      </c>
      <c r="D864">
        <f t="shared" si="26"/>
        <v>265.02</v>
      </c>
      <c r="E864">
        <f t="shared" si="27"/>
        <v>265.02</v>
      </c>
    </row>
    <row r="865" spans="1:5" x14ac:dyDescent="0.25">
      <c r="A865" s="4">
        <v>43449</v>
      </c>
      <c r="B865">
        <v>0</v>
      </c>
      <c r="C865">
        <v>220.71</v>
      </c>
      <c r="D865">
        <f t="shared" si="26"/>
        <v>220.71</v>
      </c>
      <c r="E865">
        <f t="shared" si="27"/>
        <v>220.71</v>
      </c>
    </row>
    <row r="866" spans="1:5" x14ac:dyDescent="0.25">
      <c r="A866" s="4">
        <v>43449.041666666664</v>
      </c>
      <c r="B866">
        <v>0</v>
      </c>
      <c r="C866">
        <v>231.84</v>
      </c>
      <c r="D866">
        <f t="shared" si="26"/>
        <v>231.84</v>
      </c>
      <c r="E866">
        <f t="shared" si="27"/>
        <v>231.84</v>
      </c>
    </row>
    <row r="867" spans="1:5" x14ac:dyDescent="0.25">
      <c r="A867" s="4">
        <v>43449.083333333336</v>
      </c>
      <c r="B867">
        <v>0</v>
      </c>
      <c r="C867">
        <v>253.47</v>
      </c>
      <c r="D867">
        <f t="shared" si="26"/>
        <v>253.47</v>
      </c>
      <c r="E867">
        <f t="shared" si="27"/>
        <v>253.47</v>
      </c>
    </row>
    <row r="868" spans="1:5" x14ac:dyDescent="0.25">
      <c r="A868" s="4">
        <v>43449.125</v>
      </c>
      <c r="B868">
        <v>0</v>
      </c>
      <c r="C868">
        <v>240.03</v>
      </c>
      <c r="D868">
        <f t="shared" si="26"/>
        <v>240.03</v>
      </c>
      <c r="E868">
        <f t="shared" si="27"/>
        <v>240.03</v>
      </c>
    </row>
    <row r="869" spans="1:5" x14ac:dyDescent="0.25">
      <c r="A869" s="4">
        <v>43449.166666666664</v>
      </c>
      <c r="B869">
        <v>0</v>
      </c>
      <c r="C869">
        <v>216.72</v>
      </c>
      <c r="D869">
        <f t="shared" si="26"/>
        <v>216.72</v>
      </c>
      <c r="E869">
        <f t="shared" si="27"/>
        <v>216.72</v>
      </c>
    </row>
    <row r="870" spans="1:5" x14ac:dyDescent="0.25">
      <c r="A870" s="4">
        <v>43449.208333333336</v>
      </c>
      <c r="B870">
        <v>0</v>
      </c>
      <c r="C870">
        <v>201.81</v>
      </c>
      <c r="D870">
        <f t="shared" si="26"/>
        <v>201.81</v>
      </c>
      <c r="E870">
        <f t="shared" si="27"/>
        <v>201.81</v>
      </c>
    </row>
    <row r="871" spans="1:5" x14ac:dyDescent="0.25">
      <c r="A871" s="4">
        <v>43449.25</v>
      </c>
      <c r="B871">
        <v>0</v>
      </c>
      <c r="C871">
        <v>192.36</v>
      </c>
      <c r="D871">
        <f t="shared" si="26"/>
        <v>192.36</v>
      </c>
      <c r="E871">
        <f t="shared" si="27"/>
        <v>192.36</v>
      </c>
    </row>
    <row r="872" spans="1:5" x14ac:dyDescent="0.25">
      <c r="A872" s="4">
        <v>43449.291666666664</v>
      </c>
      <c r="B872">
        <v>0</v>
      </c>
      <c r="C872">
        <v>212.94</v>
      </c>
      <c r="D872">
        <f t="shared" si="26"/>
        <v>212.94</v>
      </c>
      <c r="E872">
        <f t="shared" si="27"/>
        <v>212.94</v>
      </c>
    </row>
    <row r="873" spans="1:5" x14ac:dyDescent="0.25">
      <c r="A873" s="4">
        <v>43449.333333333336</v>
      </c>
      <c r="B873">
        <v>0</v>
      </c>
      <c r="C873">
        <v>152.04</v>
      </c>
      <c r="D873">
        <f t="shared" si="26"/>
        <v>152.04</v>
      </c>
      <c r="E873">
        <f t="shared" si="27"/>
        <v>152.04</v>
      </c>
    </row>
    <row r="874" spans="1:5" x14ac:dyDescent="0.25">
      <c r="A874" s="4">
        <v>43449.375</v>
      </c>
      <c r="B874">
        <v>0</v>
      </c>
      <c r="C874">
        <v>196.56</v>
      </c>
      <c r="D874">
        <f t="shared" si="26"/>
        <v>196.56</v>
      </c>
      <c r="E874">
        <f t="shared" si="27"/>
        <v>196.56</v>
      </c>
    </row>
    <row r="875" spans="1:5" x14ac:dyDescent="0.25">
      <c r="A875" s="4">
        <v>43449.416666666664</v>
      </c>
      <c r="B875">
        <v>0</v>
      </c>
      <c r="C875">
        <v>180.39</v>
      </c>
      <c r="D875">
        <f t="shared" si="26"/>
        <v>180.39</v>
      </c>
      <c r="E875">
        <f t="shared" si="27"/>
        <v>180.39</v>
      </c>
    </row>
    <row r="876" spans="1:5" x14ac:dyDescent="0.25">
      <c r="A876" s="4">
        <v>43449.458333333336</v>
      </c>
      <c r="B876">
        <v>0</v>
      </c>
      <c r="C876">
        <v>181.65</v>
      </c>
      <c r="D876">
        <f t="shared" si="26"/>
        <v>181.65</v>
      </c>
      <c r="E876">
        <f t="shared" si="27"/>
        <v>181.65</v>
      </c>
    </row>
    <row r="877" spans="1:5" x14ac:dyDescent="0.25">
      <c r="A877" s="4">
        <v>43449.5</v>
      </c>
      <c r="B877">
        <v>0</v>
      </c>
      <c r="C877">
        <v>178.29</v>
      </c>
      <c r="D877">
        <f t="shared" si="26"/>
        <v>178.29</v>
      </c>
      <c r="E877">
        <f t="shared" si="27"/>
        <v>178.29</v>
      </c>
    </row>
    <row r="878" spans="1:5" x14ac:dyDescent="0.25">
      <c r="A878" s="4">
        <v>43449.541666666664</v>
      </c>
      <c r="B878">
        <v>0</v>
      </c>
      <c r="C878">
        <v>204.54</v>
      </c>
      <c r="D878">
        <f t="shared" si="26"/>
        <v>204.54</v>
      </c>
      <c r="E878">
        <f t="shared" si="27"/>
        <v>204.54</v>
      </c>
    </row>
    <row r="879" spans="1:5" x14ac:dyDescent="0.25">
      <c r="A879" s="4">
        <v>43449.583333333336</v>
      </c>
      <c r="B879">
        <v>0</v>
      </c>
      <c r="C879">
        <v>183.96</v>
      </c>
      <c r="D879">
        <f t="shared" si="26"/>
        <v>183.96</v>
      </c>
      <c r="E879">
        <f t="shared" si="27"/>
        <v>183.96</v>
      </c>
    </row>
    <row r="880" spans="1:5" x14ac:dyDescent="0.25">
      <c r="A880" s="4">
        <v>43449.625</v>
      </c>
      <c r="B880">
        <v>0</v>
      </c>
      <c r="C880">
        <v>184.59</v>
      </c>
      <c r="D880">
        <f t="shared" si="26"/>
        <v>184.59</v>
      </c>
      <c r="E880">
        <f t="shared" si="27"/>
        <v>184.59</v>
      </c>
    </row>
    <row r="881" spans="1:5" x14ac:dyDescent="0.25">
      <c r="A881" s="4">
        <v>43449.666666666664</v>
      </c>
      <c r="B881">
        <v>0</v>
      </c>
      <c r="C881">
        <v>236.88</v>
      </c>
      <c r="D881">
        <f t="shared" si="26"/>
        <v>236.88</v>
      </c>
      <c r="E881">
        <f t="shared" si="27"/>
        <v>236.88</v>
      </c>
    </row>
    <row r="882" spans="1:5" x14ac:dyDescent="0.25">
      <c r="A882" s="4">
        <v>43449.708333333336</v>
      </c>
      <c r="B882">
        <v>0</v>
      </c>
      <c r="C882">
        <v>249.9</v>
      </c>
      <c r="D882">
        <f t="shared" si="26"/>
        <v>249.9</v>
      </c>
      <c r="E882">
        <f t="shared" si="27"/>
        <v>249.9</v>
      </c>
    </row>
    <row r="883" spans="1:5" x14ac:dyDescent="0.25">
      <c r="A883" s="4">
        <v>43449.75</v>
      </c>
      <c r="B883">
        <v>0</v>
      </c>
      <c r="C883">
        <v>242.97</v>
      </c>
      <c r="D883">
        <f t="shared" si="26"/>
        <v>242.97</v>
      </c>
      <c r="E883">
        <f t="shared" si="27"/>
        <v>242.97</v>
      </c>
    </row>
    <row r="884" spans="1:5" x14ac:dyDescent="0.25">
      <c r="A884" s="4">
        <v>43449.791666666664</v>
      </c>
      <c r="B884">
        <v>0</v>
      </c>
      <c r="C884">
        <v>227.22</v>
      </c>
      <c r="D884">
        <f t="shared" si="26"/>
        <v>227.22</v>
      </c>
      <c r="E884">
        <f t="shared" si="27"/>
        <v>227.22</v>
      </c>
    </row>
    <row r="885" spans="1:5" x14ac:dyDescent="0.25">
      <c r="A885" s="4">
        <v>43449.833333333336</v>
      </c>
      <c r="B885">
        <v>0</v>
      </c>
      <c r="C885">
        <v>291.06</v>
      </c>
      <c r="D885">
        <f t="shared" si="26"/>
        <v>291.06</v>
      </c>
      <c r="E885">
        <f t="shared" si="27"/>
        <v>291.06</v>
      </c>
    </row>
    <row r="886" spans="1:5" x14ac:dyDescent="0.25">
      <c r="A886" s="4">
        <v>43449.875</v>
      </c>
      <c r="B886">
        <v>0</v>
      </c>
      <c r="C886">
        <v>292.74</v>
      </c>
      <c r="D886">
        <f t="shared" si="26"/>
        <v>292.74</v>
      </c>
      <c r="E886">
        <f t="shared" si="27"/>
        <v>292.74</v>
      </c>
    </row>
    <row r="887" spans="1:5" x14ac:dyDescent="0.25">
      <c r="A887" s="4">
        <v>43449.916666666664</v>
      </c>
      <c r="B887">
        <v>0</v>
      </c>
      <c r="C887">
        <v>266.91000000000003</v>
      </c>
      <c r="D887">
        <f t="shared" si="26"/>
        <v>266.91000000000003</v>
      </c>
      <c r="E887">
        <f t="shared" si="27"/>
        <v>266.91000000000003</v>
      </c>
    </row>
    <row r="888" spans="1:5" x14ac:dyDescent="0.25">
      <c r="A888" s="4">
        <v>43449.958333333336</v>
      </c>
      <c r="B888">
        <v>0</v>
      </c>
      <c r="C888">
        <v>263.76</v>
      </c>
      <c r="D888">
        <f t="shared" si="26"/>
        <v>263.76</v>
      </c>
      <c r="E888">
        <f t="shared" si="27"/>
        <v>263.76</v>
      </c>
    </row>
    <row r="889" spans="1:5" x14ac:dyDescent="0.25">
      <c r="A889" s="4">
        <v>43450</v>
      </c>
      <c r="B889">
        <v>0</v>
      </c>
      <c r="C889">
        <v>262.92</v>
      </c>
      <c r="D889">
        <f t="shared" si="26"/>
        <v>262.92</v>
      </c>
      <c r="E889">
        <f t="shared" si="27"/>
        <v>262.92</v>
      </c>
    </row>
    <row r="890" spans="1:5" x14ac:dyDescent="0.25">
      <c r="A890" s="4">
        <v>43450.041666666664</v>
      </c>
      <c r="B890">
        <v>0</v>
      </c>
      <c r="C890">
        <v>273.20999999999998</v>
      </c>
      <c r="D890">
        <f t="shared" si="26"/>
        <v>273.20999999999998</v>
      </c>
      <c r="E890">
        <f t="shared" si="27"/>
        <v>273.20999999999998</v>
      </c>
    </row>
    <row r="891" spans="1:5" x14ac:dyDescent="0.25">
      <c r="A891" s="4">
        <v>43450.083333333336</v>
      </c>
      <c r="B891">
        <v>0</v>
      </c>
      <c r="C891">
        <v>253.89</v>
      </c>
      <c r="D891">
        <f t="shared" si="26"/>
        <v>253.89</v>
      </c>
      <c r="E891">
        <f t="shared" si="27"/>
        <v>253.89</v>
      </c>
    </row>
    <row r="892" spans="1:5" x14ac:dyDescent="0.25">
      <c r="A892" s="4">
        <v>43450.125</v>
      </c>
      <c r="B892">
        <v>0</v>
      </c>
      <c r="C892">
        <v>265.23</v>
      </c>
      <c r="D892">
        <f t="shared" si="26"/>
        <v>265.23</v>
      </c>
      <c r="E892">
        <f t="shared" si="27"/>
        <v>265.23</v>
      </c>
    </row>
    <row r="893" spans="1:5" x14ac:dyDescent="0.25">
      <c r="A893" s="4">
        <v>43450.166666666664</v>
      </c>
      <c r="B893">
        <v>0</v>
      </c>
      <c r="C893">
        <v>261.45</v>
      </c>
      <c r="D893">
        <f t="shared" si="26"/>
        <v>261.45</v>
      </c>
      <c r="E893">
        <f t="shared" si="27"/>
        <v>261.45</v>
      </c>
    </row>
    <row r="894" spans="1:5" x14ac:dyDescent="0.25">
      <c r="A894" s="4">
        <v>43450.208333333336</v>
      </c>
      <c r="B894">
        <v>0</v>
      </c>
      <c r="C894">
        <v>239.4</v>
      </c>
      <c r="D894">
        <f t="shared" si="26"/>
        <v>239.4</v>
      </c>
      <c r="E894">
        <f t="shared" si="27"/>
        <v>239.4</v>
      </c>
    </row>
    <row r="895" spans="1:5" x14ac:dyDescent="0.25">
      <c r="A895" s="4">
        <v>43450.25</v>
      </c>
      <c r="B895">
        <v>0</v>
      </c>
      <c r="C895">
        <v>231.21</v>
      </c>
      <c r="D895">
        <f t="shared" si="26"/>
        <v>231.21</v>
      </c>
      <c r="E895">
        <f t="shared" si="27"/>
        <v>231.21</v>
      </c>
    </row>
    <row r="896" spans="1:5" x14ac:dyDescent="0.25">
      <c r="A896" s="4">
        <v>43450.291666666664</v>
      </c>
      <c r="B896">
        <v>0</v>
      </c>
      <c r="C896">
        <v>250.74</v>
      </c>
      <c r="D896">
        <f t="shared" si="26"/>
        <v>250.74</v>
      </c>
      <c r="E896">
        <f t="shared" si="27"/>
        <v>250.74</v>
      </c>
    </row>
    <row r="897" spans="1:5" x14ac:dyDescent="0.25">
      <c r="A897" s="4">
        <v>43450.333333333336</v>
      </c>
      <c r="B897">
        <v>0</v>
      </c>
      <c r="C897">
        <v>273</v>
      </c>
      <c r="D897">
        <f t="shared" si="26"/>
        <v>273</v>
      </c>
      <c r="E897">
        <f t="shared" si="27"/>
        <v>273</v>
      </c>
    </row>
    <row r="898" spans="1:5" x14ac:dyDescent="0.25">
      <c r="A898" s="4">
        <v>43450.375</v>
      </c>
      <c r="B898">
        <v>0</v>
      </c>
      <c r="C898">
        <v>295.47000000000003</v>
      </c>
      <c r="D898">
        <f t="shared" ref="D898:D961" si="28">C898-B898</f>
        <v>295.47000000000003</v>
      </c>
      <c r="E898">
        <f t="shared" ref="E898:E961" si="29">IF(D898&gt;0,D898,0)</f>
        <v>295.47000000000003</v>
      </c>
    </row>
    <row r="899" spans="1:5" x14ac:dyDescent="0.25">
      <c r="A899" s="4">
        <v>43450.416666666664</v>
      </c>
      <c r="B899">
        <v>0</v>
      </c>
      <c r="C899">
        <v>295.68</v>
      </c>
      <c r="D899">
        <f t="shared" si="28"/>
        <v>295.68</v>
      </c>
      <c r="E899">
        <f t="shared" si="29"/>
        <v>295.68</v>
      </c>
    </row>
    <row r="900" spans="1:5" x14ac:dyDescent="0.25">
      <c r="A900" s="4">
        <v>43450.458333333336</v>
      </c>
      <c r="B900">
        <v>0</v>
      </c>
      <c r="C900">
        <v>290.01</v>
      </c>
      <c r="D900">
        <f t="shared" si="28"/>
        <v>290.01</v>
      </c>
      <c r="E900">
        <f t="shared" si="29"/>
        <v>290.01</v>
      </c>
    </row>
    <row r="901" spans="1:5" x14ac:dyDescent="0.25">
      <c r="A901" s="4">
        <v>43450.5</v>
      </c>
      <c r="B901">
        <v>0</v>
      </c>
      <c r="C901">
        <v>267.95999999999998</v>
      </c>
      <c r="D901">
        <f t="shared" si="28"/>
        <v>267.95999999999998</v>
      </c>
      <c r="E901">
        <f t="shared" si="29"/>
        <v>267.95999999999998</v>
      </c>
    </row>
    <row r="902" spans="1:5" x14ac:dyDescent="0.25">
      <c r="A902" s="4">
        <v>43450.541666666664</v>
      </c>
      <c r="B902">
        <v>0</v>
      </c>
      <c r="C902">
        <v>297.57</v>
      </c>
      <c r="D902">
        <f t="shared" si="28"/>
        <v>297.57</v>
      </c>
      <c r="E902">
        <f t="shared" si="29"/>
        <v>297.57</v>
      </c>
    </row>
    <row r="903" spans="1:5" x14ac:dyDescent="0.25">
      <c r="A903" s="4">
        <v>43450.583333333336</v>
      </c>
      <c r="B903">
        <v>0</v>
      </c>
      <c r="C903">
        <v>277.83</v>
      </c>
      <c r="D903">
        <f t="shared" si="28"/>
        <v>277.83</v>
      </c>
      <c r="E903">
        <f t="shared" si="29"/>
        <v>277.83</v>
      </c>
    </row>
    <row r="904" spans="1:5" x14ac:dyDescent="0.25">
      <c r="A904" s="4">
        <v>43450.625</v>
      </c>
      <c r="B904">
        <v>0</v>
      </c>
      <c r="C904">
        <v>249.9</v>
      </c>
      <c r="D904">
        <f t="shared" si="28"/>
        <v>249.9</v>
      </c>
      <c r="E904">
        <f t="shared" si="29"/>
        <v>249.9</v>
      </c>
    </row>
    <row r="905" spans="1:5" x14ac:dyDescent="0.25">
      <c r="A905" s="4">
        <v>43450.666666666664</v>
      </c>
      <c r="B905">
        <v>0</v>
      </c>
      <c r="C905">
        <v>223.65</v>
      </c>
      <c r="D905">
        <f t="shared" si="28"/>
        <v>223.65</v>
      </c>
      <c r="E905">
        <f t="shared" si="29"/>
        <v>223.65</v>
      </c>
    </row>
    <row r="906" spans="1:5" x14ac:dyDescent="0.25">
      <c r="A906" s="4">
        <v>43450.708333333336</v>
      </c>
      <c r="B906">
        <v>0</v>
      </c>
      <c r="C906">
        <v>299.67</v>
      </c>
      <c r="D906">
        <f t="shared" si="28"/>
        <v>299.67</v>
      </c>
      <c r="E906">
        <f t="shared" si="29"/>
        <v>299.67</v>
      </c>
    </row>
    <row r="907" spans="1:5" x14ac:dyDescent="0.25">
      <c r="A907" s="4">
        <v>43450.75</v>
      </c>
      <c r="B907">
        <v>0</v>
      </c>
      <c r="C907">
        <v>311.01</v>
      </c>
      <c r="D907">
        <f t="shared" si="28"/>
        <v>311.01</v>
      </c>
      <c r="E907">
        <f t="shared" si="29"/>
        <v>311.01</v>
      </c>
    </row>
    <row r="908" spans="1:5" x14ac:dyDescent="0.25">
      <c r="A908" s="4">
        <v>43450.791666666664</v>
      </c>
      <c r="B908">
        <v>0</v>
      </c>
      <c r="C908">
        <v>329.91</v>
      </c>
      <c r="D908">
        <f t="shared" si="28"/>
        <v>329.91</v>
      </c>
      <c r="E908">
        <f t="shared" si="29"/>
        <v>329.91</v>
      </c>
    </row>
    <row r="909" spans="1:5" x14ac:dyDescent="0.25">
      <c r="A909" s="4">
        <v>43450.833333333336</v>
      </c>
      <c r="B909">
        <v>0</v>
      </c>
      <c r="C909">
        <v>301.77</v>
      </c>
      <c r="D909">
        <f t="shared" si="28"/>
        <v>301.77</v>
      </c>
      <c r="E909">
        <f t="shared" si="29"/>
        <v>301.77</v>
      </c>
    </row>
    <row r="910" spans="1:5" x14ac:dyDescent="0.25">
      <c r="A910" s="4">
        <v>43450.875</v>
      </c>
      <c r="B910">
        <v>0</v>
      </c>
      <c r="C910">
        <v>306.18</v>
      </c>
      <c r="D910">
        <f t="shared" si="28"/>
        <v>306.18</v>
      </c>
      <c r="E910">
        <f t="shared" si="29"/>
        <v>306.18</v>
      </c>
    </row>
    <row r="911" spans="1:5" x14ac:dyDescent="0.25">
      <c r="A911" s="4">
        <v>43450.916666666664</v>
      </c>
      <c r="B911">
        <v>0</v>
      </c>
      <c r="C911">
        <v>305.76</v>
      </c>
      <c r="D911">
        <f t="shared" si="28"/>
        <v>305.76</v>
      </c>
      <c r="E911">
        <f t="shared" si="29"/>
        <v>305.76</v>
      </c>
    </row>
    <row r="912" spans="1:5" x14ac:dyDescent="0.25">
      <c r="A912" s="4">
        <v>43450.958333333336</v>
      </c>
      <c r="B912">
        <v>0</v>
      </c>
      <c r="C912">
        <v>314.16000000000003</v>
      </c>
      <c r="D912">
        <f t="shared" si="28"/>
        <v>314.16000000000003</v>
      </c>
      <c r="E912">
        <f t="shared" si="29"/>
        <v>314.16000000000003</v>
      </c>
    </row>
    <row r="913" spans="1:5" x14ac:dyDescent="0.25">
      <c r="A913" s="4">
        <v>43451</v>
      </c>
      <c r="B913">
        <v>0</v>
      </c>
      <c r="C913">
        <v>331.38</v>
      </c>
      <c r="D913">
        <f t="shared" si="28"/>
        <v>331.38</v>
      </c>
      <c r="E913">
        <f t="shared" si="29"/>
        <v>331.38</v>
      </c>
    </row>
    <row r="914" spans="1:5" x14ac:dyDescent="0.25">
      <c r="A914" s="4">
        <v>43451.041666666664</v>
      </c>
      <c r="B914">
        <v>0</v>
      </c>
      <c r="C914">
        <v>319.83</v>
      </c>
      <c r="D914">
        <f t="shared" si="28"/>
        <v>319.83</v>
      </c>
      <c r="E914">
        <f t="shared" si="29"/>
        <v>319.83</v>
      </c>
    </row>
    <row r="915" spans="1:5" x14ac:dyDescent="0.25">
      <c r="A915" s="4">
        <v>43451.083333333336</v>
      </c>
      <c r="B915">
        <v>0</v>
      </c>
      <c r="C915">
        <v>312.89999999999998</v>
      </c>
      <c r="D915">
        <f t="shared" si="28"/>
        <v>312.89999999999998</v>
      </c>
      <c r="E915">
        <f t="shared" si="29"/>
        <v>312.89999999999998</v>
      </c>
    </row>
    <row r="916" spans="1:5" x14ac:dyDescent="0.25">
      <c r="A916" s="4">
        <v>43451.125</v>
      </c>
      <c r="B916">
        <v>0</v>
      </c>
      <c r="C916">
        <v>327.39</v>
      </c>
      <c r="D916">
        <f t="shared" si="28"/>
        <v>327.39</v>
      </c>
      <c r="E916">
        <f t="shared" si="29"/>
        <v>327.39</v>
      </c>
    </row>
    <row r="917" spans="1:5" x14ac:dyDescent="0.25">
      <c r="A917" s="4">
        <v>43451.166666666664</v>
      </c>
      <c r="B917">
        <v>0</v>
      </c>
      <c r="C917">
        <v>291.48</v>
      </c>
      <c r="D917">
        <f t="shared" si="28"/>
        <v>291.48</v>
      </c>
      <c r="E917">
        <f t="shared" si="29"/>
        <v>291.48</v>
      </c>
    </row>
    <row r="918" spans="1:5" x14ac:dyDescent="0.25">
      <c r="A918" s="4">
        <v>43451.208333333336</v>
      </c>
      <c r="B918">
        <v>0</v>
      </c>
      <c r="C918">
        <v>296.52</v>
      </c>
      <c r="D918">
        <f t="shared" si="28"/>
        <v>296.52</v>
      </c>
      <c r="E918">
        <f t="shared" si="29"/>
        <v>296.52</v>
      </c>
    </row>
    <row r="919" spans="1:5" x14ac:dyDescent="0.25">
      <c r="A919" s="4">
        <v>43451.25</v>
      </c>
      <c r="B919">
        <v>0</v>
      </c>
      <c r="C919">
        <v>325.08</v>
      </c>
      <c r="D919">
        <f t="shared" si="28"/>
        <v>325.08</v>
      </c>
      <c r="E919">
        <f t="shared" si="29"/>
        <v>325.08</v>
      </c>
    </row>
    <row r="920" spans="1:5" x14ac:dyDescent="0.25">
      <c r="A920" s="4">
        <v>43451.291666666664</v>
      </c>
      <c r="B920">
        <v>0</v>
      </c>
      <c r="C920">
        <v>334.53</v>
      </c>
      <c r="D920">
        <f t="shared" si="28"/>
        <v>334.53</v>
      </c>
      <c r="E920">
        <f t="shared" si="29"/>
        <v>334.53</v>
      </c>
    </row>
    <row r="921" spans="1:5" x14ac:dyDescent="0.25">
      <c r="A921" s="4">
        <v>43451.333333333336</v>
      </c>
      <c r="B921">
        <v>0</v>
      </c>
      <c r="C921">
        <v>349.02</v>
      </c>
      <c r="D921">
        <f t="shared" si="28"/>
        <v>349.02</v>
      </c>
      <c r="E921">
        <f t="shared" si="29"/>
        <v>349.02</v>
      </c>
    </row>
    <row r="922" spans="1:5" x14ac:dyDescent="0.25">
      <c r="A922" s="4">
        <v>43451.375</v>
      </c>
      <c r="B922">
        <v>0</v>
      </c>
      <c r="C922">
        <v>357.84</v>
      </c>
      <c r="D922">
        <f t="shared" si="28"/>
        <v>357.84</v>
      </c>
      <c r="E922">
        <f t="shared" si="29"/>
        <v>357.84</v>
      </c>
    </row>
    <row r="923" spans="1:5" x14ac:dyDescent="0.25">
      <c r="A923" s="4">
        <v>43451.416666666664</v>
      </c>
      <c r="B923">
        <v>0</v>
      </c>
      <c r="C923">
        <v>318.99</v>
      </c>
      <c r="D923">
        <f t="shared" si="28"/>
        <v>318.99</v>
      </c>
      <c r="E923">
        <f t="shared" si="29"/>
        <v>318.99</v>
      </c>
    </row>
    <row r="924" spans="1:5" x14ac:dyDescent="0.25">
      <c r="A924" s="4">
        <v>43451.458333333336</v>
      </c>
      <c r="B924">
        <v>0</v>
      </c>
      <c r="C924">
        <v>240.87</v>
      </c>
      <c r="D924">
        <f t="shared" si="28"/>
        <v>240.87</v>
      </c>
      <c r="E924">
        <f t="shared" si="29"/>
        <v>240.87</v>
      </c>
    </row>
    <row r="925" spans="1:5" x14ac:dyDescent="0.25">
      <c r="A925" s="4">
        <v>43451.5</v>
      </c>
      <c r="B925">
        <v>0</v>
      </c>
      <c r="C925">
        <v>321.51</v>
      </c>
      <c r="D925">
        <f t="shared" si="28"/>
        <v>321.51</v>
      </c>
      <c r="E925">
        <f t="shared" si="29"/>
        <v>321.51</v>
      </c>
    </row>
    <row r="926" spans="1:5" x14ac:dyDescent="0.25">
      <c r="A926" s="4">
        <v>43451.541666666664</v>
      </c>
      <c r="B926">
        <v>80.430000000000007</v>
      </c>
      <c r="C926">
        <v>182.7</v>
      </c>
      <c r="D926">
        <f t="shared" si="28"/>
        <v>102.26999999999998</v>
      </c>
      <c r="E926">
        <f t="shared" si="29"/>
        <v>102.26999999999998</v>
      </c>
    </row>
    <row r="927" spans="1:5" x14ac:dyDescent="0.25">
      <c r="A927" s="4">
        <v>43451.583333333336</v>
      </c>
      <c r="B927">
        <v>410.97</v>
      </c>
      <c r="C927">
        <v>0</v>
      </c>
      <c r="D927">
        <f t="shared" si="28"/>
        <v>-410.97</v>
      </c>
      <c r="E927">
        <f t="shared" si="29"/>
        <v>0</v>
      </c>
    </row>
    <row r="928" spans="1:5" x14ac:dyDescent="0.25">
      <c r="A928" s="4">
        <v>43451.625</v>
      </c>
      <c r="B928">
        <v>245.49</v>
      </c>
      <c r="C928">
        <v>51.03</v>
      </c>
      <c r="D928">
        <f t="shared" si="28"/>
        <v>-194.46</v>
      </c>
      <c r="E928">
        <f t="shared" si="29"/>
        <v>0</v>
      </c>
    </row>
    <row r="929" spans="1:5" x14ac:dyDescent="0.25">
      <c r="A929" s="4">
        <v>43451.666666666664</v>
      </c>
      <c r="B929">
        <v>0</v>
      </c>
      <c r="C929">
        <v>283.70999999999998</v>
      </c>
      <c r="D929">
        <f t="shared" si="28"/>
        <v>283.70999999999998</v>
      </c>
      <c r="E929">
        <f t="shared" si="29"/>
        <v>283.70999999999998</v>
      </c>
    </row>
    <row r="930" spans="1:5" x14ac:dyDescent="0.25">
      <c r="A930" s="4">
        <v>43451.708333333336</v>
      </c>
      <c r="B930">
        <v>0</v>
      </c>
      <c r="C930">
        <v>274.05</v>
      </c>
      <c r="D930">
        <f t="shared" si="28"/>
        <v>274.05</v>
      </c>
      <c r="E930">
        <f t="shared" si="29"/>
        <v>274.05</v>
      </c>
    </row>
    <row r="931" spans="1:5" x14ac:dyDescent="0.25">
      <c r="A931" s="4">
        <v>43451.75</v>
      </c>
      <c r="B931">
        <v>0</v>
      </c>
      <c r="C931">
        <v>250.53</v>
      </c>
      <c r="D931">
        <f t="shared" si="28"/>
        <v>250.53</v>
      </c>
      <c r="E931">
        <f t="shared" si="29"/>
        <v>250.53</v>
      </c>
    </row>
    <row r="932" spans="1:5" x14ac:dyDescent="0.25">
      <c r="A932" s="4">
        <v>43451.791666666664</v>
      </c>
      <c r="B932">
        <v>0</v>
      </c>
      <c r="C932">
        <v>296.52</v>
      </c>
      <c r="D932">
        <f t="shared" si="28"/>
        <v>296.52</v>
      </c>
      <c r="E932">
        <f t="shared" si="29"/>
        <v>296.52</v>
      </c>
    </row>
    <row r="933" spans="1:5" x14ac:dyDescent="0.25">
      <c r="A933" s="4">
        <v>43451.833333333336</v>
      </c>
      <c r="B933">
        <v>0</v>
      </c>
      <c r="C933">
        <v>300.72000000000003</v>
      </c>
      <c r="D933">
        <f t="shared" si="28"/>
        <v>300.72000000000003</v>
      </c>
      <c r="E933">
        <f t="shared" si="29"/>
        <v>300.72000000000003</v>
      </c>
    </row>
    <row r="934" spans="1:5" x14ac:dyDescent="0.25">
      <c r="A934" s="4">
        <v>43451.875</v>
      </c>
      <c r="B934">
        <v>0</v>
      </c>
      <c r="C934">
        <v>322.56</v>
      </c>
      <c r="D934">
        <f t="shared" si="28"/>
        <v>322.56</v>
      </c>
      <c r="E934">
        <f t="shared" si="29"/>
        <v>322.56</v>
      </c>
    </row>
    <row r="935" spans="1:5" x14ac:dyDescent="0.25">
      <c r="A935" s="4">
        <v>43451.916666666664</v>
      </c>
      <c r="B935">
        <v>0</v>
      </c>
      <c r="C935">
        <v>313.74</v>
      </c>
      <c r="D935">
        <f t="shared" si="28"/>
        <v>313.74</v>
      </c>
      <c r="E935">
        <f t="shared" si="29"/>
        <v>313.74</v>
      </c>
    </row>
    <row r="936" spans="1:5" x14ac:dyDescent="0.25">
      <c r="A936" s="4">
        <v>43451.958333333336</v>
      </c>
      <c r="B936">
        <v>0</v>
      </c>
      <c r="C936">
        <v>305.13</v>
      </c>
      <c r="D936">
        <f t="shared" si="28"/>
        <v>305.13</v>
      </c>
      <c r="E936">
        <f t="shared" si="29"/>
        <v>305.13</v>
      </c>
    </row>
    <row r="937" spans="1:5" x14ac:dyDescent="0.25">
      <c r="A937" s="4">
        <v>43452</v>
      </c>
      <c r="B937">
        <v>0</v>
      </c>
      <c r="C937">
        <v>330.96</v>
      </c>
      <c r="D937">
        <f t="shared" si="28"/>
        <v>330.96</v>
      </c>
      <c r="E937">
        <f t="shared" si="29"/>
        <v>330.96</v>
      </c>
    </row>
    <row r="938" spans="1:5" x14ac:dyDescent="0.25">
      <c r="A938" s="4">
        <v>43452.041666666664</v>
      </c>
      <c r="B938">
        <v>0</v>
      </c>
      <c r="C938">
        <v>279.93</v>
      </c>
      <c r="D938">
        <f t="shared" si="28"/>
        <v>279.93</v>
      </c>
      <c r="E938">
        <f t="shared" si="29"/>
        <v>279.93</v>
      </c>
    </row>
    <row r="939" spans="1:5" x14ac:dyDescent="0.25">
      <c r="A939" s="4">
        <v>43452.083333333336</v>
      </c>
      <c r="B939">
        <v>0</v>
      </c>
      <c r="C939">
        <v>266.7</v>
      </c>
      <c r="D939">
        <f t="shared" si="28"/>
        <v>266.7</v>
      </c>
      <c r="E939">
        <f t="shared" si="29"/>
        <v>266.7</v>
      </c>
    </row>
    <row r="940" spans="1:5" x14ac:dyDescent="0.25">
      <c r="A940" s="4">
        <v>43452.125</v>
      </c>
      <c r="B940">
        <v>0</v>
      </c>
      <c r="C940">
        <v>271.11</v>
      </c>
      <c r="D940">
        <f t="shared" si="28"/>
        <v>271.11</v>
      </c>
      <c r="E940">
        <f t="shared" si="29"/>
        <v>271.11</v>
      </c>
    </row>
    <row r="941" spans="1:5" x14ac:dyDescent="0.25">
      <c r="A941" s="4">
        <v>43452.166666666664</v>
      </c>
      <c r="B941">
        <v>0</v>
      </c>
      <c r="C941">
        <v>272.79000000000002</v>
      </c>
      <c r="D941">
        <f t="shared" si="28"/>
        <v>272.79000000000002</v>
      </c>
      <c r="E941">
        <f t="shared" si="29"/>
        <v>272.79000000000002</v>
      </c>
    </row>
    <row r="942" spans="1:5" x14ac:dyDescent="0.25">
      <c r="A942" s="4">
        <v>43452.208333333336</v>
      </c>
      <c r="B942">
        <v>0</v>
      </c>
      <c r="C942">
        <v>258.72000000000003</v>
      </c>
      <c r="D942">
        <f t="shared" si="28"/>
        <v>258.72000000000003</v>
      </c>
      <c r="E942">
        <f t="shared" si="29"/>
        <v>258.72000000000003</v>
      </c>
    </row>
    <row r="943" spans="1:5" x14ac:dyDescent="0.25">
      <c r="A943" s="4">
        <v>43452.25</v>
      </c>
      <c r="B943">
        <v>0</v>
      </c>
      <c r="C943">
        <v>234.57</v>
      </c>
      <c r="D943">
        <f t="shared" si="28"/>
        <v>234.57</v>
      </c>
      <c r="E943">
        <f t="shared" si="29"/>
        <v>234.57</v>
      </c>
    </row>
    <row r="944" spans="1:5" x14ac:dyDescent="0.25">
      <c r="A944" s="4">
        <v>43452.291666666664</v>
      </c>
      <c r="B944">
        <v>0</v>
      </c>
      <c r="C944">
        <v>224.7</v>
      </c>
      <c r="D944">
        <f t="shared" si="28"/>
        <v>224.7</v>
      </c>
      <c r="E944">
        <f t="shared" si="29"/>
        <v>224.7</v>
      </c>
    </row>
    <row r="945" spans="1:5" x14ac:dyDescent="0.25">
      <c r="A945" s="4">
        <v>43452.333333333336</v>
      </c>
      <c r="B945">
        <v>0</v>
      </c>
      <c r="C945">
        <v>208.95</v>
      </c>
      <c r="D945">
        <f t="shared" si="28"/>
        <v>208.95</v>
      </c>
      <c r="E945">
        <f t="shared" si="29"/>
        <v>208.95</v>
      </c>
    </row>
    <row r="946" spans="1:5" x14ac:dyDescent="0.25">
      <c r="A946" s="4">
        <v>43452.375</v>
      </c>
      <c r="B946">
        <v>0</v>
      </c>
      <c r="C946">
        <v>201.6</v>
      </c>
      <c r="D946">
        <f t="shared" si="28"/>
        <v>201.6</v>
      </c>
      <c r="E946">
        <f t="shared" si="29"/>
        <v>201.6</v>
      </c>
    </row>
    <row r="947" spans="1:5" x14ac:dyDescent="0.25">
      <c r="A947" s="4">
        <v>43452.416666666664</v>
      </c>
      <c r="B947">
        <v>0</v>
      </c>
      <c r="C947">
        <v>207.69</v>
      </c>
      <c r="D947">
        <f t="shared" si="28"/>
        <v>207.69</v>
      </c>
      <c r="E947">
        <f t="shared" si="29"/>
        <v>207.69</v>
      </c>
    </row>
    <row r="948" spans="1:5" x14ac:dyDescent="0.25">
      <c r="A948" s="4">
        <v>43452.458333333336</v>
      </c>
      <c r="B948">
        <v>0</v>
      </c>
      <c r="C948">
        <v>252.63</v>
      </c>
      <c r="D948">
        <f t="shared" si="28"/>
        <v>252.63</v>
      </c>
      <c r="E948">
        <f t="shared" si="29"/>
        <v>252.63</v>
      </c>
    </row>
    <row r="949" spans="1:5" x14ac:dyDescent="0.25">
      <c r="A949" s="4">
        <v>43452.5</v>
      </c>
      <c r="B949">
        <v>0</v>
      </c>
      <c r="C949">
        <v>253.05</v>
      </c>
      <c r="D949">
        <f t="shared" si="28"/>
        <v>253.05</v>
      </c>
      <c r="E949">
        <f t="shared" si="29"/>
        <v>253.05</v>
      </c>
    </row>
    <row r="950" spans="1:5" x14ac:dyDescent="0.25">
      <c r="A950" s="4">
        <v>43452.541666666664</v>
      </c>
      <c r="B950">
        <v>0</v>
      </c>
      <c r="C950">
        <v>171.36</v>
      </c>
      <c r="D950">
        <f t="shared" si="28"/>
        <v>171.36</v>
      </c>
      <c r="E950">
        <f t="shared" si="29"/>
        <v>171.36</v>
      </c>
    </row>
    <row r="951" spans="1:5" x14ac:dyDescent="0.25">
      <c r="A951" s="4">
        <v>43452.583333333336</v>
      </c>
      <c r="B951">
        <v>0</v>
      </c>
      <c r="C951">
        <v>194.46</v>
      </c>
      <c r="D951">
        <f t="shared" si="28"/>
        <v>194.46</v>
      </c>
      <c r="E951">
        <f t="shared" si="29"/>
        <v>194.46</v>
      </c>
    </row>
    <row r="952" spans="1:5" x14ac:dyDescent="0.25">
      <c r="A952" s="4">
        <v>43452.625</v>
      </c>
      <c r="B952">
        <v>0</v>
      </c>
      <c r="C952">
        <v>225.96</v>
      </c>
      <c r="D952">
        <f t="shared" si="28"/>
        <v>225.96</v>
      </c>
      <c r="E952">
        <f t="shared" si="29"/>
        <v>225.96</v>
      </c>
    </row>
    <row r="953" spans="1:5" x14ac:dyDescent="0.25">
      <c r="A953" s="4">
        <v>43452.666666666664</v>
      </c>
      <c r="B953">
        <v>0</v>
      </c>
      <c r="C953">
        <v>233.1</v>
      </c>
      <c r="D953">
        <f t="shared" si="28"/>
        <v>233.1</v>
      </c>
      <c r="E953">
        <f t="shared" si="29"/>
        <v>233.1</v>
      </c>
    </row>
    <row r="954" spans="1:5" x14ac:dyDescent="0.25">
      <c r="A954" s="4">
        <v>43452.708333333336</v>
      </c>
      <c r="B954">
        <v>0</v>
      </c>
      <c r="C954">
        <v>240.87</v>
      </c>
      <c r="D954">
        <f t="shared" si="28"/>
        <v>240.87</v>
      </c>
      <c r="E954">
        <f t="shared" si="29"/>
        <v>240.87</v>
      </c>
    </row>
    <row r="955" spans="1:5" x14ac:dyDescent="0.25">
      <c r="A955" s="4">
        <v>43452.75</v>
      </c>
      <c r="B955">
        <v>0</v>
      </c>
      <c r="C955">
        <v>237.93</v>
      </c>
      <c r="D955">
        <f t="shared" si="28"/>
        <v>237.93</v>
      </c>
      <c r="E955">
        <f t="shared" si="29"/>
        <v>237.93</v>
      </c>
    </row>
    <row r="956" spans="1:5" x14ac:dyDescent="0.25">
      <c r="A956" s="4">
        <v>43452.791666666664</v>
      </c>
      <c r="B956">
        <v>0</v>
      </c>
      <c r="C956">
        <v>250.53</v>
      </c>
      <c r="D956">
        <f t="shared" si="28"/>
        <v>250.53</v>
      </c>
      <c r="E956">
        <f t="shared" si="29"/>
        <v>250.53</v>
      </c>
    </row>
    <row r="957" spans="1:5" x14ac:dyDescent="0.25">
      <c r="A957" s="4">
        <v>43452.833333333336</v>
      </c>
      <c r="B957">
        <v>0</v>
      </c>
      <c r="C957">
        <v>250.53</v>
      </c>
      <c r="D957">
        <f t="shared" si="28"/>
        <v>250.53</v>
      </c>
      <c r="E957">
        <f t="shared" si="29"/>
        <v>250.53</v>
      </c>
    </row>
    <row r="958" spans="1:5" x14ac:dyDescent="0.25">
      <c r="A958" s="4">
        <v>43452.875</v>
      </c>
      <c r="B958">
        <v>0</v>
      </c>
      <c r="C958">
        <v>241.71</v>
      </c>
      <c r="D958">
        <f t="shared" si="28"/>
        <v>241.71</v>
      </c>
      <c r="E958">
        <f t="shared" si="29"/>
        <v>241.71</v>
      </c>
    </row>
    <row r="959" spans="1:5" x14ac:dyDescent="0.25">
      <c r="A959" s="4">
        <v>43452.916666666664</v>
      </c>
      <c r="B959">
        <v>0</v>
      </c>
      <c r="C959">
        <v>228.69</v>
      </c>
      <c r="D959">
        <f t="shared" si="28"/>
        <v>228.69</v>
      </c>
      <c r="E959">
        <f t="shared" si="29"/>
        <v>228.69</v>
      </c>
    </row>
    <row r="960" spans="1:5" x14ac:dyDescent="0.25">
      <c r="A960" s="4">
        <v>43452.958333333336</v>
      </c>
      <c r="B960">
        <v>0</v>
      </c>
      <c r="C960">
        <v>244.65</v>
      </c>
      <c r="D960">
        <f t="shared" si="28"/>
        <v>244.65</v>
      </c>
      <c r="E960">
        <f t="shared" si="29"/>
        <v>244.65</v>
      </c>
    </row>
    <row r="961" spans="1:5" x14ac:dyDescent="0.25">
      <c r="A961" s="4">
        <v>43453</v>
      </c>
      <c r="B961">
        <v>0</v>
      </c>
      <c r="C961">
        <v>244.02</v>
      </c>
      <c r="D961">
        <f t="shared" si="28"/>
        <v>244.02</v>
      </c>
      <c r="E961">
        <f t="shared" si="29"/>
        <v>244.02</v>
      </c>
    </row>
    <row r="962" spans="1:5" x14ac:dyDescent="0.25">
      <c r="A962" s="4">
        <v>43453.041666666664</v>
      </c>
      <c r="B962">
        <v>0</v>
      </c>
      <c r="C962">
        <v>199.71</v>
      </c>
      <c r="D962">
        <f t="shared" ref="D962:D1025" si="30">C962-B962</f>
        <v>199.71</v>
      </c>
      <c r="E962">
        <f t="shared" ref="E962:E1025" si="31">IF(D962&gt;0,D962,0)</f>
        <v>199.71</v>
      </c>
    </row>
    <row r="963" spans="1:5" x14ac:dyDescent="0.25">
      <c r="A963" s="4">
        <v>43453.083333333336</v>
      </c>
      <c r="B963">
        <v>0</v>
      </c>
      <c r="C963">
        <v>241.08</v>
      </c>
      <c r="D963">
        <f t="shared" si="30"/>
        <v>241.08</v>
      </c>
      <c r="E963">
        <f t="shared" si="31"/>
        <v>241.08</v>
      </c>
    </row>
    <row r="964" spans="1:5" x14ac:dyDescent="0.25">
      <c r="A964" s="4">
        <v>43453.125</v>
      </c>
      <c r="B964">
        <v>0</v>
      </c>
      <c r="C964">
        <v>218.61</v>
      </c>
      <c r="D964">
        <f t="shared" si="30"/>
        <v>218.61</v>
      </c>
      <c r="E964">
        <f t="shared" si="31"/>
        <v>218.61</v>
      </c>
    </row>
    <row r="965" spans="1:5" x14ac:dyDescent="0.25">
      <c r="A965" s="4">
        <v>43453.166666666664</v>
      </c>
      <c r="B965">
        <v>0</v>
      </c>
      <c r="C965">
        <v>207.9</v>
      </c>
      <c r="D965">
        <f t="shared" si="30"/>
        <v>207.9</v>
      </c>
      <c r="E965">
        <f t="shared" si="31"/>
        <v>207.9</v>
      </c>
    </row>
    <row r="966" spans="1:5" x14ac:dyDescent="0.25">
      <c r="A966" s="4">
        <v>43453.208333333336</v>
      </c>
      <c r="B966">
        <v>0</v>
      </c>
      <c r="C966">
        <v>186.69</v>
      </c>
      <c r="D966">
        <f t="shared" si="30"/>
        <v>186.69</v>
      </c>
      <c r="E966">
        <f t="shared" si="31"/>
        <v>186.69</v>
      </c>
    </row>
    <row r="967" spans="1:5" x14ac:dyDescent="0.25">
      <c r="A967" s="4">
        <v>43453.25</v>
      </c>
      <c r="B967">
        <v>0</v>
      </c>
      <c r="C967">
        <v>180.18</v>
      </c>
      <c r="D967">
        <f t="shared" si="30"/>
        <v>180.18</v>
      </c>
      <c r="E967">
        <f t="shared" si="31"/>
        <v>180.18</v>
      </c>
    </row>
    <row r="968" spans="1:5" x14ac:dyDescent="0.25">
      <c r="A968" s="4">
        <v>43453.291666666664</v>
      </c>
      <c r="B968">
        <v>0</v>
      </c>
      <c r="C968">
        <v>170.1</v>
      </c>
      <c r="D968">
        <f t="shared" si="30"/>
        <v>170.1</v>
      </c>
      <c r="E968">
        <f t="shared" si="31"/>
        <v>170.1</v>
      </c>
    </row>
    <row r="969" spans="1:5" x14ac:dyDescent="0.25">
      <c r="A969" s="4">
        <v>43453.333333333336</v>
      </c>
      <c r="B969">
        <v>0</v>
      </c>
      <c r="C969">
        <v>207.48</v>
      </c>
      <c r="D969">
        <f t="shared" si="30"/>
        <v>207.48</v>
      </c>
      <c r="E969">
        <f t="shared" si="31"/>
        <v>207.48</v>
      </c>
    </row>
    <row r="970" spans="1:5" x14ac:dyDescent="0.25">
      <c r="A970" s="4">
        <v>43453.375</v>
      </c>
      <c r="B970">
        <v>0</v>
      </c>
      <c r="C970">
        <v>208.95</v>
      </c>
      <c r="D970">
        <f t="shared" si="30"/>
        <v>208.95</v>
      </c>
      <c r="E970">
        <f t="shared" si="31"/>
        <v>208.95</v>
      </c>
    </row>
    <row r="971" spans="1:5" x14ac:dyDescent="0.25">
      <c r="A971" s="4">
        <v>43453.416666666664</v>
      </c>
      <c r="B971">
        <v>0</v>
      </c>
      <c r="C971">
        <v>202.65</v>
      </c>
      <c r="D971">
        <f t="shared" si="30"/>
        <v>202.65</v>
      </c>
      <c r="E971">
        <f t="shared" si="31"/>
        <v>202.65</v>
      </c>
    </row>
    <row r="972" spans="1:5" x14ac:dyDescent="0.25">
      <c r="A972" s="4">
        <v>43453.458333333336</v>
      </c>
      <c r="B972">
        <v>0</v>
      </c>
      <c r="C972">
        <v>179.55</v>
      </c>
      <c r="D972">
        <f t="shared" si="30"/>
        <v>179.55</v>
      </c>
      <c r="E972">
        <f t="shared" si="31"/>
        <v>179.55</v>
      </c>
    </row>
    <row r="973" spans="1:5" x14ac:dyDescent="0.25">
      <c r="A973" s="4">
        <v>43453.5</v>
      </c>
      <c r="B973">
        <v>0</v>
      </c>
      <c r="C973">
        <v>141.12</v>
      </c>
      <c r="D973">
        <f t="shared" si="30"/>
        <v>141.12</v>
      </c>
      <c r="E973">
        <f t="shared" si="31"/>
        <v>141.12</v>
      </c>
    </row>
    <row r="974" spans="1:5" x14ac:dyDescent="0.25">
      <c r="A974" s="4">
        <v>43453.541666666664</v>
      </c>
      <c r="B974">
        <v>0</v>
      </c>
      <c r="C974">
        <v>132.72</v>
      </c>
      <c r="D974">
        <f t="shared" si="30"/>
        <v>132.72</v>
      </c>
      <c r="E974">
        <f t="shared" si="31"/>
        <v>132.72</v>
      </c>
    </row>
    <row r="975" spans="1:5" x14ac:dyDescent="0.25">
      <c r="A975" s="4">
        <v>43453.583333333336</v>
      </c>
      <c r="B975">
        <v>0</v>
      </c>
      <c r="C975">
        <v>197.61</v>
      </c>
      <c r="D975">
        <f t="shared" si="30"/>
        <v>197.61</v>
      </c>
      <c r="E975">
        <f t="shared" si="31"/>
        <v>197.61</v>
      </c>
    </row>
    <row r="976" spans="1:5" x14ac:dyDescent="0.25">
      <c r="A976" s="4">
        <v>43453.625</v>
      </c>
      <c r="B976">
        <v>0</v>
      </c>
      <c r="C976">
        <v>208.74</v>
      </c>
      <c r="D976">
        <f t="shared" si="30"/>
        <v>208.74</v>
      </c>
      <c r="E976">
        <f t="shared" si="31"/>
        <v>208.74</v>
      </c>
    </row>
    <row r="977" spans="1:5" x14ac:dyDescent="0.25">
      <c r="A977" s="4">
        <v>43453.666666666664</v>
      </c>
      <c r="B977">
        <v>0</v>
      </c>
      <c r="C977">
        <v>204.54</v>
      </c>
      <c r="D977">
        <f t="shared" si="30"/>
        <v>204.54</v>
      </c>
      <c r="E977">
        <f t="shared" si="31"/>
        <v>204.54</v>
      </c>
    </row>
    <row r="978" spans="1:5" x14ac:dyDescent="0.25">
      <c r="A978" s="4">
        <v>43453.708333333336</v>
      </c>
      <c r="B978">
        <v>0</v>
      </c>
      <c r="C978">
        <v>213.57</v>
      </c>
      <c r="D978">
        <f t="shared" si="30"/>
        <v>213.57</v>
      </c>
      <c r="E978">
        <f t="shared" si="31"/>
        <v>213.57</v>
      </c>
    </row>
    <row r="979" spans="1:5" x14ac:dyDescent="0.25">
      <c r="A979" s="4">
        <v>43453.75</v>
      </c>
      <c r="B979">
        <v>0</v>
      </c>
      <c r="C979">
        <v>217.77</v>
      </c>
      <c r="D979">
        <f t="shared" si="30"/>
        <v>217.77</v>
      </c>
      <c r="E979">
        <f t="shared" si="31"/>
        <v>217.77</v>
      </c>
    </row>
    <row r="980" spans="1:5" x14ac:dyDescent="0.25">
      <c r="A980" s="4">
        <v>43453.791666666664</v>
      </c>
      <c r="B980">
        <v>0</v>
      </c>
      <c r="C980">
        <v>223.65</v>
      </c>
      <c r="D980">
        <f t="shared" si="30"/>
        <v>223.65</v>
      </c>
      <c r="E980">
        <f t="shared" si="31"/>
        <v>223.65</v>
      </c>
    </row>
    <row r="981" spans="1:5" x14ac:dyDescent="0.25">
      <c r="A981" s="4">
        <v>43453.833333333336</v>
      </c>
      <c r="B981">
        <v>0</v>
      </c>
      <c r="C981">
        <v>269.85000000000002</v>
      </c>
      <c r="D981">
        <f t="shared" si="30"/>
        <v>269.85000000000002</v>
      </c>
      <c r="E981">
        <f t="shared" si="31"/>
        <v>269.85000000000002</v>
      </c>
    </row>
    <row r="982" spans="1:5" x14ac:dyDescent="0.25">
      <c r="A982" s="4">
        <v>43453.875</v>
      </c>
      <c r="B982">
        <v>0</v>
      </c>
      <c r="C982">
        <v>292.52999999999997</v>
      </c>
      <c r="D982">
        <f t="shared" si="30"/>
        <v>292.52999999999997</v>
      </c>
      <c r="E982">
        <f t="shared" si="31"/>
        <v>292.52999999999997</v>
      </c>
    </row>
    <row r="983" spans="1:5" x14ac:dyDescent="0.25">
      <c r="A983" s="4">
        <v>43453.916666666664</v>
      </c>
      <c r="B983">
        <v>0</v>
      </c>
      <c r="C983">
        <v>283.5</v>
      </c>
      <c r="D983">
        <f t="shared" si="30"/>
        <v>283.5</v>
      </c>
      <c r="E983">
        <f t="shared" si="31"/>
        <v>283.5</v>
      </c>
    </row>
    <row r="984" spans="1:5" x14ac:dyDescent="0.25">
      <c r="A984" s="4">
        <v>43453.958333333336</v>
      </c>
      <c r="B984">
        <v>0</v>
      </c>
      <c r="C984">
        <v>293.16000000000003</v>
      </c>
      <c r="D984">
        <f t="shared" si="30"/>
        <v>293.16000000000003</v>
      </c>
      <c r="E984">
        <f t="shared" si="31"/>
        <v>293.16000000000003</v>
      </c>
    </row>
    <row r="985" spans="1:5" x14ac:dyDescent="0.25">
      <c r="A985" s="4">
        <v>43454</v>
      </c>
      <c r="B985">
        <v>0</v>
      </c>
      <c r="C985">
        <v>265.64999999999998</v>
      </c>
      <c r="D985">
        <f t="shared" si="30"/>
        <v>265.64999999999998</v>
      </c>
      <c r="E985">
        <f t="shared" si="31"/>
        <v>265.64999999999998</v>
      </c>
    </row>
    <row r="986" spans="1:5" x14ac:dyDescent="0.25">
      <c r="A986" s="4">
        <v>43454.041666666664</v>
      </c>
      <c r="B986">
        <v>0</v>
      </c>
      <c r="C986">
        <v>273</v>
      </c>
      <c r="D986">
        <f t="shared" si="30"/>
        <v>273</v>
      </c>
      <c r="E986">
        <f t="shared" si="31"/>
        <v>273</v>
      </c>
    </row>
    <row r="987" spans="1:5" x14ac:dyDescent="0.25">
      <c r="A987" s="4">
        <v>43454.083333333336</v>
      </c>
      <c r="B987">
        <v>0</v>
      </c>
      <c r="C987">
        <v>250.11</v>
      </c>
      <c r="D987">
        <f t="shared" si="30"/>
        <v>250.11</v>
      </c>
      <c r="E987">
        <f t="shared" si="31"/>
        <v>250.11</v>
      </c>
    </row>
    <row r="988" spans="1:5" x14ac:dyDescent="0.25">
      <c r="A988" s="4">
        <v>43454.125</v>
      </c>
      <c r="B988">
        <v>0</v>
      </c>
      <c r="C988">
        <v>238.77</v>
      </c>
      <c r="D988">
        <f t="shared" si="30"/>
        <v>238.77</v>
      </c>
      <c r="E988">
        <f t="shared" si="31"/>
        <v>238.77</v>
      </c>
    </row>
    <row r="989" spans="1:5" x14ac:dyDescent="0.25">
      <c r="A989" s="4">
        <v>43454.166666666664</v>
      </c>
      <c r="B989">
        <v>0</v>
      </c>
      <c r="C989">
        <v>265.23</v>
      </c>
      <c r="D989">
        <f t="shared" si="30"/>
        <v>265.23</v>
      </c>
      <c r="E989">
        <f t="shared" si="31"/>
        <v>265.23</v>
      </c>
    </row>
    <row r="990" spans="1:5" x14ac:dyDescent="0.25">
      <c r="A990" s="4">
        <v>43454.208333333336</v>
      </c>
      <c r="B990">
        <v>0</v>
      </c>
      <c r="C990">
        <v>262.92</v>
      </c>
      <c r="D990">
        <f t="shared" si="30"/>
        <v>262.92</v>
      </c>
      <c r="E990">
        <f t="shared" si="31"/>
        <v>262.92</v>
      </c>
    </row>
    <row r="991" spans="1:5" x14ac:dyDescent="0.25">
      <c r="A991" s="4">
        <v>43454.25</v>
      </c>
      <c r="B991">
        <v>0</v>
      </c>
      <c r="C991">
        <v>242.55</v>
      </c>
      <c r="D991">
        <f t="shared" si="30"/>
        <v>242.55</v>
      </c>
      <c r="E991">
        <f t="shared" si="31"/>
        <v>242.55</v>
      </c>
    </row>
    <row r="992" spans="1:5" x14ac:dyDescent="0.25">
      <c r="A992" s="4">
        <v>43454.291666666664</v>
      </c>
      <c r="B992">
        <v>0</v>
      </c>
      <c r="C992">
        <v>245.49</v>
      </c>
      <c r="D992">
        <f t="shared" si="30"/>
        <v>245.49</v>
      </c>
      <c r="E992">
        <f t="shared" si="31"/>
        <v>245.49</v>
      </c>
    </row>
    <row r="993" spans="1:5" x14ac:dyDescent="0.25">
      <c r="A993" s="4">
        <v>43454.333333333336</v>
      </c>
      <c r="B993">
        <v>0</v>
      </c>
      <c r="C993">
        <v>240.87</v>
      </c>
      <c r="D993">
        <f t="shared" si="30"/>
        <v>240.87</v>
      </c>
      <c r="E993">
        <f t="shared" si="31"/>
        <v>240.87</v>
      </c>
    </row>
    <row r="994" spans="1:5" x14ac:dyDescent="0.25">
      <c r="A994" s="4">
        <v>43454.375</v>
      </c>
      <c r="B994">
        <v>0</v>
      </c>
      <c r="C994">
        <v>248.22</v>
      </c>
      <c r="D994">
        <f t="shared" si="30"/>
        <v>248.22</v>
      </c>
      <c r="E994">
        <f t="shared" si="31"/>
        <v>248.22</v>
      </c>
    </row>
    <row r="995" spans="1:5" x14ac:dyDescent="0.25">
      <c r="A995" s="4">
        <v>43454.416666666664</v>
      </c>
      <c r="B995">
        <v>0</v>
      </c>
      <c r="C995">
        <v>262.70999999999998</v>
      </c>
      <c r="D995">
        <f t="shared" si="30"/>
        <v>262.70999999999998</v>
      </c>
      <c r="E995">
        <f t="shared" si="31"/>
        <v>262.70999999999998</v>
      </c>
    </row>
    <row r="996" spans="1:5" x14ac:dyDescent="0.25">
      <c r="A996" s="4">
        <v>43454.458333333336</v>
      </c>
      <c r="B996">
        <v>0</v>
      </c>
      <c r="C996">
        <v>275.52</v>
      </c>
      <c r="D996">
        <f t="shared" si="30"/>
        <v>275.52</v>
      </c>
      <c r="E996">
        <f t="shared" si="31"/>
        <v>275.52</v>
      </c>
    </row>
    <row r="997" spans="1:5" x14ac:dyDescent="0.25">
      <c r="A997" s="4">
        <v>43454.5</v>
      </c>
      <c r="B997">
        <v>0</v>
      </c>
      <c r="C997">
        <v>235.83</v>
      </c>
      <c r="D997">
        <f t="shared" si="30"/>
        <v>235.83</v>
      </c>
      <c r="E997">
        <f t="shared" si="31"/>
        <v>235.83</v>
      </c>
    </row>
    <row r="998" spans="1:5" x14ac:dyDescent="0.25">
      <c r="A998" s="4">
        <v>43454.541666666664</v>
      </c>
      <c r="B998">
        <v>0</v>
      </c>
      <c r="C998">
        <v>248.64</v>
      </c>
      <c r="D998">
        <f t="shared" si="30"/>
        <v>248.64</v>
      </c>
      <c r="E998">
        <f t="shared" si="31"/>
        <v>248.64</v>
      </c>
    </row>
    <row r="999" spans="1:5" x14ac:dyDescent="0.25">
      <c r="A999" s="4">
        <v>43454.583333333336</v>
      </c>
      <c r="B999">
        <v>0</v>
      </c>
      <c r="C999">
        <v>296.31</v>
      </c>
      <c r="D999">
        <f t="shared" si="30"/>
        <v>296.31</v>
      </c>
      <c r="E999">
        <f t="shared" si="31"/>
        <v>296.31</v>
      </c>
    </row>
    <row r="1000" spans="1:5" x14ac:dyDescent="0.25">
      <c r="A1000" s="4">
        <v>43454.625</v>
      </c>
      <c r="B1000">
        <v>0</v>
      </c>
      <c r="C1000">
        <v>286.86</v>
      </c>
      <c r="D1000">
        <f t="shared" si="30"/>
        <v>286.86</v>
      </c>
      <c r="E1000">
        <f t="shared" si="31"/>
        <v>286.86</v>
      </c>
    </row>
    <row r="1001" spans="1:5" x14ac:dyDescent="0.25">
      <c r="A1001" s="4">
        <v>43454.666666666664</v>
      </c>
      <c r="B1001">
        <v>0</v>
      </c>
      <c r="C1001">
        <v>331.38</v>
      </c>
      <c r="D1001">
        <f t="shared" si="30"/>
        <v>331.38</v>
      </c>
      <c r="E1001">
        <f t="shared" si="31"/>
        <v>331.38</v>
      </c>
    </row>
    <row r="1002" spans="1:5" x14ac:dyDescent="0.25">
      <c r="A1002" s="4">
        <v>43454.708333333336</v>
      </c>
      <c r="B1002">
        <v>0</v>
      </c>
      <c r="C1002">
        <v>250.74</v>
      </c>
      <c r="D1002">
        <f t="shared" si="30"/>
        <v>250.74</v>
      </c>
      <c r="E1002">
        <f t="shared" si="31"/>
        <v>250.74</v>
      </c>
    </row>
    <row r="1003" spans="1:5" x14ac:dyDescent="0.25">
      <c r="A1003" s="4">
        <v>43454.75</v>
      </c>
      <c r="B1003">
        <v>0</v>
      </c>
      <c r="C1003">
        <v>242.13</v>
      </c>
      <c r="D1003">
        <f t="shared" si="30"/>
        <v>242.13</v>
      </c>
      <c r="E1003">
        <f t="shared" si="31"/>
        <v>242.13</v>
      </c>
    </row>
    <row r="1004" spans="1:5" x14ac:dyDescent="0.25">
      <c r="A1004" s="4">
        <v>43454.791666666664</v>
      </c>
      <c r="B1004">
        <v>0</v>
      </c>
      <c r="C1004">
        <v>255.99</v>
      </c>
      <c r="D1004">
        <f t="shared" si="30"/>
        <v>255.99</v>
      </c>
      <c r="E1004">
        <f t="shared" si="31"/>
        <v>255.99</v>
      </c>
    </row>
    <row r="1005" spans="1:5" x14ac:dyDescent="0.25">
      <c r="A1005" s="4">
        <v>43454.833333333336</v>
      </c>
      <c r="B1005">
        <v>0</v>
      </c>
      <c r="C1005">
        <v>288.12</v>
      </c>
      <c r="D1005">
        <f t="shared" si="30"/>
        <v>288.12</v>
      </c>
      <c r="E1005">
        <f t="shared" si="31"/>
        <v>288.12</v>
      </c>
    </row>
    <row r="1006" spans="1:5" x14ac:dyDescent="0.25">
      <c r="A1006" s="4">
        <v>43454.875</v>
      </c>
      <c r="B1006">
        <v>0</v>
      </c>
      <c r="C1006">
        <v>321.72000000000003</v>
      </c>
      <c r="D1006">
        <f t="shared" si="30"/>
        <v>321.72000000000003</v>
      </c>
      <c r="E1006">
        <f t="shared" si="31"/>
        <v>321.72000000000003</v>
      </c>
    </row>
    <row r="1007" spans="1:5" x14ac:dyDescent="0.25">
      <c r="A1007" s="4">
        <v>43454.916666666664</v>
      </c>
      <c r="B1007">
        <v>0</v>
      </c>
      <c r="C1007">
        <v>322.77</v>
      </c>
      <c r="D1007">
        <f t="shared" si="30"/>
        <v>322.77</v>
      </c>
      <c r="E1007">
        <f t="shared" si="31"/>
        <v>322.77</v>
      </c>
    </row>
    <row r="1008" spans="1:5" x14ac:dyDescent="0.25">
      <c r="A1008" s="4">
        <v>43454.958333333336</v>
      </c>
      <c r="B1008">
        <v>0</v>
      </c>
      <c r="C1008">
        <v>335.16</v>
      </c>
      <c r="D1008">
        <f t="shared" si="30"/>
        <v>335.16</v>
      </c>
      <c r="E1008">
        <f t="shared" si="31"/>
        <v>335.16</v>
      </c>
    </row>
    <row r="1009" spans="1:5" x14ac:dyDescent="0.25">
      <c r="A1009" s="4">
        <v>43455</v>
      </c>
      <c r="B1009">
        <v>0</v>
      </c>
      <c r="C1009">
        <v>336</v>
      </c>
      <c r="D1009">
        <f t="shared" si="30"/>
        <v>336</v>
      </c>
      <c r="E1009">
        <f t="shared" si="31"/>
        <v>336</v>
      </c>
    </row>
    <row r="1010" spans="1:5" x14ac:dyDescent="0.25">
      <c r="A1010" s="4">
        <v>43455.041666666664</v>
      </c>
      <c r="B1010">
        <v>0</v>
      </c>
      <c r="C1010">
        <v>320.45999999999998</v>
      </c>
      <c r="D1010">
        <f t="shared" si="30"/>
        <v>320.45999999999998</v>
      </c>
      <c r="E1010">
        <f t="shared" si="31"/>
        <v>320.45999999999998</v>
      </c>
    </row>
    <row r="1011" spans="1:5" x14ac:dyDescent="0.25">
      <c r="A1011" s="4">
        <v>43455.083333333336</v>
      </c>
      <c r="B1011">
        <v>0</v>
      </c>
      <c r="C1011">
        <v>293.37</v>
      </c>
      <c r="D1011">
        <f t="shared" si="30"/>
        <v>293.37</v>
      </c>
      <c r="E1011">
        <f t="shared" si="31"/>
        <v>293.37</v>
      </c>
    </row>
    <row r="1012" spans="1:5" x14ac:dyDescent="0.25">
      <c r="A1012" s="4">
        <v>43455.125</v>
      </c>
      <c r="B1012">
        <v>0</v>
      </c>
      <c r="C1012">
        <v>285.60000000000002</v>
      </c>
      <c r="D1012">
        <f t="shared" si="30"/>
        <v>285.60000000000002</v>
      </c>
      <c r="E1012">
        <f t="shared" si="31"/>
        <v>285.60000000000002</v>
      </c>
    </row>
    <row r="1013" spans="1:5" x14ac:dyDescent="0.25">
      <c r="A1013" s="4">
        <v>43455.166666666664</v>
      </c>
      <c r="B1013">
        <v>0</v>
      </c>
      <c r="C1013">
        <v>263.55</v>
      </c>
      <c r="D1013">
        <f t="shared" si="30"/>
        <v>263.55</v>
      </c>
      <c r="E1013">
        <f t="shared" si="31"/>
        <v>263.55</v>
      </c>
    </row>
    <row r="1014" spans="1:5" x14ac:dyDescent="0.25">
      <c r="A1014" s="4">
        <v>43455.208333333336</v>
      </c>
      <c r="B1014">
        <v>0</v>
      </c>
      <c r="C1014">
        <v>245.07</v>
      </c>
      <c r="D1014">
        <f t="shared" si="30"/>
        <v>245.07</v>
      </c>
      <c r="E1014">
        <f t="shared" si="31"/>
        <v>245.07</v>
      </c>
    </row>
    <row r="1015" spans="1:5" x14ac:dyDescent="0.25">
      <c r="A1015" s="4">
        <v>43455.25</v>
      </c>
      <c r="B1015">
        <v>0</v>
      </c>
      <c r="C1015">
        <v>570.78</v>
      </c>
      <c r="D1015">
        <f t="shared" si="30"/>
        <v>570.78</v>
      </c>
      <c r="E1015">
        <f t="shared" si="31"/>
        <v>570.78</v>
      </c>
    </row>
    <row r="1016" spans="1:5" x14ac:dyDescent="0.25">
      <c r="A1016" s="4">
        <v>43455.291666666664</v>
      </c>
      <c r="B1016">
        <v>0</v>
      </c>
      <c r="C1016">
        <v>716.31</v>
      </c>
      <c r="D1016">
        <f t="shared" si="30"/>
        <v>716.31</v>
      </c>
      <c r="E1016">
        <f t="shared" si="31"/>
        <v>716.31</v>
      </c>
    </row>
    <row r="1017" spans="1:5" x14ac:dyDescent="0.25">
      <c r="A1017" s="4">
        <v>43455.333333333336</v>
      </c>
      <c r="B1017">
        <v>0</v>
      </c>
      <c r="C1017">
        <v>771.12</v>
      </c>
      <c r="D1017">
        <f t="shared" si="30"/>
        <v>771.12</v>
      </c>
      <c r="E1017">
        <f t="shared" si="31"/>
        <v>771.12</v>
      </c>
    </row>
    <row r="1018" spans="1:5" x14ac:dyDescent="0.25">
      <c r="A1018" s="4">
        <v>43455.375</v>
      </c>
      <c r="B1018">
        <v>0</v>
      </c>
      <c r="C1018">
        <v>801.99</v>
      </c>
      <c r="D1018">
        <f t="shared" si="30"/>
        <v>801.99</v>
      </c>
      <c r="E1018">
        <f t="shared" si="31"/>
        <v>801.99</v>
      </c>
    </row>
    <row r="1019" spans="1:5" x14ac:dyDescent="0.25">
      <c r="A1019" s="4">
        <v>43455.416666666664</v>
      </c>
      <c r="B1019">
        <v>0</v>
      </c>
      <c r="C1019">
        <v>788.34</v>
      </c>
      <c r="D1019">
        <f t="shared" si="30"/>
        <v>788.34</v>
      </c>
      <c r="E1019">
        <f t="shared" si="31"/>
        <v>788.34</v>
      </c>
    </row>
    <row r="1020" spans="1:5" x14ac:dyDescent="0.25">
      <c r="A1020" s="4">
        <v>43455.458333333336</v>
      </c>
      <c r="B1020">
        <v>0</v>
      </c>
      <c r="C1020">
        <v>772.38</v>
      </c>
      <c r="D1020">
        <f t="shared" si="30"/>
        <v>772.38</v>
      </c>
      <c r="E1020">
        <f t="shared" si="31"/>
        <v>772.38</v>
      </c>
    </row>
    <row r="1021" spans="1:5" x14ac:dyDescent="0.25">
      <c r="A1021" s="4">
        <v>43455.5</v>
      </c>
      <c r="B1021">
        <v>0</v>
      </c>
      <c r="C1021">
        <v>776.37</v>
      </c>
      <c r="D1021">
        <f t="shared" si="30"/>
        <v>776.37</v>
      </c>
      <c r="E1021">
        <f t="shared" si="31"/>
        <v>776.37</v>
      </c>
    </row>
    <row r="1022" spans="1:5" x14ac:dyDescent="0.25">
      <c r="A1022" s="4">
        <v>43455.541666666664</v>
      </c>
      <c r="B1022">
        <v>0</v>
      </c>
      <c r="C1022">
        <v>741.93</v>
      </c>
      <c r="D1022">
        <f t="shared" si="30"/>
        <v>741.93</v>
      </c>
      <c r="E1022">
        <f t="shared" si="31"/>
        <v>741.93</v>
      </c>
    </row>
    <row r="1023" spans="1:5" x14ac:dyDescent="0.25">
      <c r="A1023" s="4">
        <v>43455.583333333336</v>
      </c>
      <c r="B1023">
        <v>0</v>
      </c>
      <c r="C1023">
        <v>721.77</v>
      </c>
      <c r="D1023">
        <f t="shared" si="30"/>
        <v>721.77</v>
      </c>
      <c r="E1023">
        <f t="shared" si="31"/>
        <v>721.77</v>
      </c>
    </row>
    <row r="1024" spans="1:5" x14ac:dyDescent="0.25">
      <c r="A1024" s="4">
        <v>43455.625</v>
      </c>
      <c r="B1024">
        <v>37.17</v>
      </c>
      <c r="C1024">
        <v>320.04000000000002</v>
      </c>
      <c r="D1024">
        <f t="shared" si="30"/>
        <v>282.87</v>
      </c>
      <c r="E1024">
        <f t="shared" si="31"/>
        <v>282.87</v>
      </c>
    </row>
    <row r="1025" spans="1:5" x14ac:dyDescent="0.25">
      <c r="A1025" s="4">
        <v>43455.666666666664</v>
      </c>
      <c r="B1025">
        <v>104.79</v>
      </c>
      <c r="C1025">
        <v>0</v>
      </c>
      <c r="D1025">
        <f t="shared" si="30"/>
        <v>-104.79</v>
      </c>
      <c r="E1025">
        <f t="shared" si="31"/>
        <v>0</v>
      </c>
    </row>
    <row r="1026" spans="1:5" x14ac:dyDescent="0.25">
      <c r="A1026" s="4">
        <v>43455.708333333336</v>
      </c>
      <c r="B1026">
        <v>77.91</v>
      </c>
      <c r="C1026">
        <v>73.709999999999994</v>
      </c>
      <c r="D1026">
        <f t="shared" ref="D1026:D1089" si="32">C1026-B1026</f>
        <v>-4.2000000000000028</v>
      </c>
      <c r="E1026">
        <f t="shared" ref="E1026:E1089" si="33">IF(D1026&gt;0,D1026,0)</f>
        <v>0</v>
      </c>
    </row>
    <row r="1027" spans="1:5" x14ac:dyDescent="0.25">
      <c r="A1027" s="4">
        <v>43455.75</v>
      </c>
      <c r="B1027">
        <v>0</v>
      </c>
      <c r="C1027">
        <v>620.54999999999995</v>
      </c>
      <c r="D1027">
        <f t="shared" si="32"/>
        <v>620.54999999999995</v>
      </c>
      <c r="E1027">
        <f t="shared" si="33"/>
        <v>620.54999999999995</v>
      </c>
    </row>
    <row r="1028" spans="1:5" x14ac:dyDescent="0.25">
      <c r="A1028" s="4">
        <v>43455.791666666664</v>
      </c>
      <c r="B1028">
        <v>0</v>
      </c>
      <c r="C1028">
        <v>699.3</v>
      </c>
      <c r="D1028">
        <f t="shared" si="32"/>
        <v>699.3</v>
      </c>
      <c r="E1028">
        <f t="shared" si="33"/>
        <v>699.3</v>
      </c>
    </row>
    <row r="1029" spans="1:5" x14ac:dyDescent="0.25">
      <c r="A1029" s="4">
        <v>43455.833333333336</v>
      </c>
      <c r="B1029">
        <v>0</v>
      </c>
      <c r="C1029">
        <v>706.86</v>
      </c>
      <c r="D1029">
        <f t="shared" si="32"/>
        <v>706.86</v>
      </c>
      <c r="E1029">
        <f t="shared" si="33"/>
        <v>706.86</v>
      </c>
    </row>
    <row r="1030" spans="1:5" x14ac:dyDescent="0.25">
      <c r="A1030" s="4">
        <v>43455.875</v>
      </c>
      <c r="B1030">
        <v>0</v>
      </c>
      <c r="C1030">
        <v>729.33</v>
      </c>
      <c r="D1030">
        <f t="shared" si="32"/>
        <v>729.33</v>
      </c>
      <c r="E1030">
        <f t="shared" si="33"/>
        <v>729.33</v>
      </c>
    </row>
    <row r="1031" spans="1:5" x14ac:dyDescent="0.25">
      <c r="A1031" s="4">
        <v>43455.916666666664</v>
      </c>
      <c r="B1031">
        <v>0</v>
      </c>
      <c r="C1031">
        <v>763.14</v>
      </c>
      <c r="D1031">
        <f t="shared" si="32"/>
        <v>763.14</v>
      </c>
      <c r="E1031">
        <f t="shared" si="33"/>
        <v>763.14</v>
      </c>
    </row>
    <row r="1032" spans="1:5" x14ac:dyDescent="0.25">
      <c r="A1032" s="4">
        <v>43455.958333333336</v>
      </c>
      <c r="B1032">
        <v>0</v>
      </c>
      <c r="C1032">
        <v>784.77</v>
      </c>
      <c r="D1032">
        <f t="shared" si="32"/>
        <v>784.77</v>
      </c>
      <c r="E1032">
        <f t="shared" si="33"/>
        <v>784.77</v>
      </c>
    </row>
    <row r="1033" spans="1:5" x14ac:dyDescent="0.25">
      <c r="A1033" s="4">
        <v>43456</v>
      </c>
      <c r="B1033">
        <v>0</v>
      </c>
      <c r="C1033">
        <v>914.55</v>
      </c>
      <c r="D1033">
        <f t="shared" si="32"/>
        <v>914.55</v>
      </c>
      <c r="E1033">
        <f t="shared" si="33"/>
        <v>914.55</v>
      </c>
    </row>
    <row r="1034" spans="1:5" x14ac:dyDescent="0.25">
      <c r="A1034" s="4">
        <v>43456.041666666664</v>
      </c>
      <c r="B1034">
        <v>0</v>
      </c>
      <c r="C1034">
        <v>950.46</v>
      </c>
      <c r="D1034">
        <f t="shared" si="32"/>
        <v>950.46</v>
      </c>
      <c r="E1034">
        <f t="shared" si="33"/>
        <v>950.46</v>
      </c>
    </row>
    <row r="1035" spans="1:5" x14ac:dyDescent="0.25">
      <c r="A1035" s="4">
        <v>43456.083333333336</v>
      </c>
      <c r="B1035">
        <v>0</v>
      </c>
      <c r="C1035">
        <v>880.32</v>
      </c>
      <c r="D1035">
        <f t="shared" si="32"/>
        <v>880.32</v>
      </c>
      <c r="E1035">
        <f t="shared" si="33"/>
        <v>880.32</v>
      </c>
    </row>
    <row r="1036" spans="1:5" x14ac:dyDescent="0.25">
      <c r="A1036" s="4">
        <v>43456.125</v>
      </c>
      <c r="B1036">
        <v>0</v>
      </c>
      <c r="C1036">
        <v>665.49</v>
      </c>
      <c r="D1036">
        <f t="shared" si="32"/>
        <v>665.49</v>
      </c>
      <c r="E1036">
        <f t="shared" si="33"/>
        <v>665.49</v>
      </c>
    </row>
    <row r="1037" spans="1:5" x14ac:dyDescent="0.25">
      <c r="A1037" s="4">
        <v>43456.166666666664</v>
      </c>
      <c r="B1037">
        <v>0</v>
      </c>
      <c r="C1037">
        <v>298.2</v>
      </c>
      <c r="D1037">
        <f t="shared" si="32"/>
        <v>298.2</v>
      </c>
      <c r="E1037">
        <f t="shared" si="33"/>
        <v>298.2</v>
      </c>
    </row>
    <row r="1038" spans="1:5" x14ac:dyDescent="0.25">
      <c r="A1038" s="4">
        <v>43456.208333333336</v>
      </c>
      <c r="B1038">
        <v>0</v>
      </c>
      <c r="C1038">
        <v>269.64</v>
      </c>
      <c r="D1038">
        <f t="shared" si="32"/>
        <v>269.64</v>
      </c>
      <c r="E1038">
        <f t="shared" si="33"/>
        <v>269.64</v>
      </c>
    </row>
    <row r="1039" spans="1:5" x14ac:dyDescent="0.25">
      <c r="A1039" s="4">
        <v>43456.25</v>
      </c>
      <c r="B1039">
        <v>0</v>
      </c>
      <c r="C1039">
        <v>272.16000000000003</v>
      </c>
      <c r="D1039">
        <f t="shared" si="32"/>
        <v>272.16000000000003</v>
      </c>
      <c r="E1039">
        <f t="shared" si="33"/>
        <v>272.16000000000003</v>
      </c>
    </row>
    <row r="1040" spans="1:5" x14ac:dyDescent="0.25">
      <c r="A1040" s="4">
        <v>43456.291666666664</v>
      </c>
      <c r="B1040">
        <v>0</v>
      </c>
      <c r="C1040">
        <v>259.35000000000002</v>
      </c>
      <c r="D1040">
        <f t="shared" si="32"/>
        <v>259.35000000000002</v>
      </c>
      <c r="E1040">
        <f t="shared" si="33"/>
        <v>259.35000000000002</v>
      </c>
    </row>
    <row r="1041" spans="1:5" x14ac:dyDescent="0.25">
      <c r="A1041" s="4">
        <v>43456.333333333336</v>
      </c>
      <c r="B1041">
        <v>0</v>
      </c>
      <c r="C1041">
        <v>285.81</v>
      </c>
      <c r="D1041">
        <f t="shared" si="32"/>
        <v>285.81</v>
      </c>
      <c r="E1041">
        <f t="shared" si="33"/>
        <v>285.81</v>
      </c>
    </row>
    <row r="1042" spans="1:5" x14ac:dyDescent="0.25">
      <c r="A1042" s="4">
        <v>43456.375</v>
      </c>
      <c r="B1042">
        <v>0</v>
      </c>
      <c r="C1042">
        <v>288.75</v>
      </c>
      <c r="D1042">
        <f t="shared" si="32"/>
        <v>288.75</v>
      </c>
      <c r="E1042">
        <f t="shared" si="33"/>
        <v>288.75</v>
      </c>
    </row>
    <row r="1043" spans="1:5" x14ac:dyDescent="0.25">
      <c r="A1043" s="4">
        <v>43456.416666666664</v>
      </c>
      <c r="B1043">
        <v>0</v>
      </c>
      <c r="C1043">
        <v>315.20999999999998</v>
      </c>
      <c r="D1043">
        <f t="shared" si="32"/>
        <v>315.20999999999998</v>
      </c>
      <c r="E1043">
        <f t="shared" si="33"/>
        <v>315.20999999999998</v>
      </c>
    </row>
    <row r="1044" spans="1:5" x14ac:dyDescent="0.25">
      <c r="A1044" s="4">
        <v>43456.458333333336</v>
      </c>
      <c r="B1044">
        <v>0</v>
      </c>
      <c r="C1044">
        <v>317.10000000000002</v>
      </c>
      <c r="D1044">
        <f t="shared" si="32"/>
        <v>317.10000000000002</v>
      </c>
      <c r="E1044">
        <f t="shared" si="33"/>
        <v>317.10000000000002</v>
      </c>
    </row>
    <row r="1045" spans="1:5" x14ac:dyDescent="0.25">
      <c r="A1045" s="4">
        <v>43456.5</v>
      </c>
      <c r="B1045">
        <v>0</v>
      </c>
      <c r="C1045">
        <v>322.35000000000002</v>
      </c>
      <c r="D1045">
        <f t="shared" si="32"/>
        <v>322.35000000000002</v>
      </c>
      <c r="E1045">
        <f t="shared" si="33"/>
        <v>322.35000000000002</v>
      </c>
    </row>
    <row r="1046" spans="1:5" x14ac:dyDescent="0.25">
      <c r="A1046" s="4">
        <v>43456.541666666664</v>
      </c>
      <c r="B1046">
        <v>0</v>
      </c>
      <c r="C1046">
        <v>307.23</v>
      </c>
      <c r="D1046">
        <f t="shared" si="32"/>
        <v>307.23</v>
      </c>
      <c r="E1046">
        <f t="shared" si="33"/>
        <v>307.23</v>
      </c>
    </row>
    <row r="1047" spans="1:5" x14ac:dyDescent="0.25">
      <c r="A1047" s="4">
        <v>43456.583333333336</v>
      </c>
      <c r="B1047">
        <v>0</v>
      </c>
      <c r="C1047">
        <v>298.2</v>
      </c>
      <c r="D1047">
        <f t="shared" si="32"/>
        <v>298.2</v>
      </c>
      <c r="E1047">
        <f t="shared" si="33"/>
        <v>298.2</v>
      </c>
    </row>
    <row r="1048" spans="1:5" x14ac:dyDescent="0.25">
      <c r="A1048" s="4">
        <v>43456.625</v>
      </c>
      <c r="B1048">
        <v>0</v>
      </c>
      <c r="C1048">
        <v>296.10000000000002</v>
      </c>
      <c r="D1048">
        <f t="shared" si="32"/>
        <v>296.10000000000002</v>
      </c>
      <c r="E1048">
        <f t="shared" si="33"/>
        <v>296.10000000000002</v>
      </c>
    </row>
    <row r="1049" spans="1:5" x14ac:dyDescent="0.25">
      <c r="A1049" s="4">
        <v>43456.666666666664</v>
      </c>
      <c r="B1049">
        <v>0</v>
      </c>
      <c r="C1049">
        <v>254.94</v>
      </c>
      <c r="D1049">
        <f t="shared" si="32"/>
        <v>254.94</v>
      </c>
      <c r="E1049">
        <f t="shared" si="33"/>
        <v>254.94</v>
      </c>
    </row>
    <row r="1050" spans="1:5" x14ac:dyDescent="0.25">
      <c r="A1050" s="4">
        <v>43456.708333333336</v>
      </c>
      <c r="B1050">
        <v>0</v>
      </c>
      <c r="C1050">
        <v>256.41000000000003</v>
      </c>
      <c r="D1050">
        <f t="shared" si="32"/>
        <v>256.41000000000003</v>
      </c>
      <c r="E1050">
        <f t="shared" si="33"/>
        <v>256.41000000000003</v>
      </c>
    </row>
    <row r="1051" spans="1:5" x14ac:dyDescent="0.25">
      <c r="A1051" s="4">
        <v>43456.75</v>
      </c>
      <c r="B1051">
        <v>0</v>
      </c>
      <c r="C1051">
        <v>253.68</v>
      </c>
      <c r="D1051">
        <f t="shared" si="32"/>
        <v>253.68</v>
      </c>
      <c r="E1051">
        <f t="shared" si="33"/>
        <v>253.68</v>
      </c>
    </row>
    <row r="1052" spans="1:5" x14ac:dyDescent="0.25">
      <c r="A1052" s="4">
        <v>43456.791666666664</v>
      </c>
      <c r="B1052">
        <v>0</v>
      </c>
      <c r="C1052">
        <v>268.17</v>
      </c>
      <c r="D1052">
        <f t="shared" si="32"/>
        <v>268.17</v>
      </c>
      <c r="E1052">
        <f t="shared" si="33"/>
        <v>268.17</v>
      </c>
    </row>
    <row r="1053" spans="1:5" x14ac:dyDescent="0.25">
      <c r="A1053" s="4">
        <v>43456.833333333336</v>
      </c>
      <c r="B1053">
        <v>0</v>
      </c>
      <c r="C1053">
        <v>269.01</v>
      </c>
      <c r="D1053">
        <f t="shared" si="32"/>
        <v>269.01</v>
      </c>
      <c r="E1053">
        <f t="shared" si="33"/>
        <v>269.01</v>
      </c>
    </row>
    <row r="1054" spans="1:5" x14ac:dyDescent="0.25">
      <c r="A1054" s="4">
        <v>43456.875</v>
      </c>
      <c r="B1054">
        <v>0</v>
      </c>
      <c r="C1054">
        <v>262.70999999999998</v>
      </c>
      <c r="D1054">
        <f t="shared" si="32"/>
        <v>262.70999999999998</v>
      </c>
      <c r="E1054">
        <f t="shared" si="33"/>
        <v>262.70999999999998</v>
      </c>
    </row>
    <row r="1055" spans="1:5" x14ac:dyDescent="0.25">
      <c r="A1055" s="4">
        <v>43456.916666666664</v>
      </c>
      <c r="B1055">
        <v>0</v>
      </c>
      <c r="C1055">
        <v>267.75</v>
      </c>
      <c r="D1055">
        <f t="shared" si="32"/>
        <v>267.75</v>
      </c>
      <c r="E1055">
        <f t="shared" si="33"/>
        <v>267.75</v>
      </c>
    </row>
    <row r="1056" spans="1:5" x14ac:dyDescent="0.25">
      <c r="A1056" s="4">
        <v>43456.958333333336</v>
      </c>
      <c r="B1056">
        <v>0</v>
      </c>
      <c r="C1056">
        <v>270.89999999999998</v>
      </c>
      <c r="D1056">
        <f t="shared" si="32"/>
        <v>270.89999999999998</v>
      </c>
      <c r="E1056">
        <f t="shared" si="33"/>
        <v>270.89999999999998</v>
      </c>
    </row>
    <row r="1057" spans="1:5" x14ac:dyDescent="0.25">
      <c r="A1057" s="4">
        <v>43457</v>
      </c>
      <c r="B1057">
        <v>0</v>
      </c>
      <c r="C1057">
        <v>249.9</v>
      </c>
      <c r="D1057">
        <f t="shared" si="32"/>
        <v>249.9</v>
      </c>
      <c r="E1057">
        <f t="shared" si="33"/>
        <v>249.9</v>
      </c>
    </row>
    <row r="1058" spans="1:5" x14ac:dyDescent="0.25">
      <c r="A1058" s="4">
        <v>43457.041666666664</v>
      </c>
      <c r="B1058">
        <v>0</v>
      </c>
      <c r="C1058">
        <v>250.53</v>
      </c>
      <c r="D1058">
        <f t="shared" si="32"/>
        <v>250.53</v>
      </c>
      <c r="E1058">
        <f t="shared" si="33"/>
        <v>250.53</v>
      </c>
    </row>
    <row r="1059" spans="1:5" x14ac:dyDescent="0.25">
      <c r="A1059" s="4">
        <v>43457.083333333336</v>
      </c>
      <c r="B1059">
        <v>0</v>
      </c>
      <c r="C1059">
        <v>232.89</v>
      </c>
      <c r="D1059">
        <f t="shared" si="32"/>
        <v>232.89</v>
      </c>
      <c r="E1059">
        <f t="shared" si="33"/>
        <v>232.89</v>
      </c>
    </row>
    <row r="1060" spans="1:5" x14ac:dyDescent="0.25">
      <c r="A1060" s="4">
        <v>43457.125</v>
      </c>
      <c r="B1060">
        <v>0</v>
      </c>
      <c r="C1060">
        <v>190.05</v>
      </c>
      <c r="D1060">
        <f t="shared" si="32"/>
        <v>190.05</v>
      </c>
      <c r="E1060">
        <f t="shared" si="33"/>
        <v>190.05</v>
      </c>
    </row>
    <row r="1061" spans="1:5" x14ac:dyDescent="0.25">
      <c r="A1061" s="4">
        <v>43457.166666666664</v>
      </c>
      <c r="B1061">
        <v>0</v>
      </c>
      <c r="C1061">
        <v>242.55</v>
      </c>
      <c r="D1061">
        <f t="shared" si="32"/>
        <v>242.55</v>
      </c>
      <c r="E1061">
        <f t="shared" si="33"/>
        <v>242.55</v>
      </c>
    </row>
    <row r="1062" spans="1:5" x14ac:dyDescent="0.25">
      <c r="A1062" s="4">
        <v>43457.208333333336</v>
      </c>
      <c r="B1062">
        <v>0</v>
      </c>
      <c r="C1062">
        <v>262.08</v>
      </c>
      <c r="D1062">
        <f t="shared" si="32"/>
        <v>262.08</v>
      </c>
      <c r="E1062">
        <f t="shared" si="33"/>
        <v>262.08</v>
      </c>
    </row>
    <row r="1063" spans="1:5" x14ac:dyDescent="0.25">
      <c r="A1063" s="4">
        <v>43457.25</v>
      </c>
      <c r="B1063">
        <v>0</v>
      </c>
      <c r="C1063">
        <v>252.84</v>
      </c>
      <c r="D1063">
        <f t="shared" si="32"/>
        <v>252.84</v>
      </c>
      <c r="E1063">
        <f t="shared" si="33"/>
        <v>252.84</v>
      </c>
    </row>
    <row r="1064" spans="1:5" x14ac:dyDescent="0.25">
      <c r="A1064" s="4">
        <v>43457.291666666664</v>
      </c>
      <c r="B1064">
        <v>0</v>
      </c>
      <c r="C1064">
        <v>184.59</v>
      </c>
      <c r="D1064">
        <f t="shared" si="32"/>
        <v>184.59</v>
      </c>
      <c r="E1064">
        <f t="shared" si="33"/>
        <v>184.59</v>
      </c>
    </row>
    <row r="1065" spans="1:5" x14ac:dyDescent="0.25">
      <c r="A1065" s="4">
        <v>43457.333333333336</v>
      </c>
      <c r="B1065">
        <v>0</v>
      </c>
      <c r="C1065">
        <v>163.59</v>
      </c>
      <c r="D1065">
        <f t="shared" si="32"/>
        <v>163.59</v>
      </c>
      <c r="E1065">
        <f t="shared" si="33"/>
        <v>163.59</v>
      </c>
    </row>
    <row r="1066" spans="1:5" x14ac:dyDescent="0.25">
      <c r="A1066" s="4">
        <v>43457.375</v>
      </c>
      <c r="B1066">
        <v>0</v>
      </c>
      <c r="C1066">
        <v>198.66</v>
      </c>
      <c r="D1066">
        <f t="shared" si="32"/>
        <v>198.66</v>
      </c>
      <c r="E1066">
        <f t="shared" si="33"/>
        <v>198.66</v>
      </c>
    </row>
    <row r="1067" spans="1:5" x14ac:dyDescent="0.25">
      <c r="A1067" s="4">
        <v>43457.416666666664</v>
      </c>
      <c r="B1067">
        <v>0</v>
      </c>
      <c r="C1067">
        <v>176.82</v>
      </c>
      <c r="D1067">
        <f t="shared" si="32"/>
        <v>176.82</v>
      </c>
      <c r="E1067">
        <f t="shared" si="33"/>
        <v>176.82</v>
      </c>
    </row>
    <row r="1068" spans="1:5" x14ac:dyDescent="0.25">
      <c r="A1068" s="4">
        <v>43457.458333333336</v>
      </c>
      <c r="B1068">
        <v>0</v>
      </c>
      <c r="C1068">
        <v>141.75</v>
      </c>
      <c r="D1068">
        <f t="shared" si="32"/>
        <v>141.75</v>
      </c>
      <c r="E1068">
        <f t="shared" si="33"/>
        <v>141.75</v>
      </c>
    </row>
    <row r="1069" spans="1:5" x14ac:dyDescent="0.25">
      <c r="A1069" s="4">
        <v>43457.5</v>
      </c>
      <c r="B1069">
        <v>0</v>
      </c>
      <c r="C1069">
        <v>144.47999999999999</v>
      </c>
      <c r="D1069">
        <f t="shared" si="32"/>
        <v>144.47999999999999</v>
      </c>
      <c r="E1069">
        <f t="shared" si="33"/>
        <v>144.47999999999999</v>
      </c>
    </row>
    <row r="1070" spans="1:5" x14ac:dyDescent="0.25">
      <c r="A1070" s="4">
        <v>43457.541666666664</v>
      </c>
      <c r="B1070">
        <v>0</v>
      </c>
      <c r="C1070">
        <v>151.62</v>
      </c>
      <c r="D1070">
        <f t="shared" si="32"/>
        <v>151.62</v>
      </c>
      <c r="E1070">
        <f t="shared" si="33"/>
        <v>151.62</v>
      </c>
    </row>
    <row r="1071" spans="1:5" x14ac:dyDescent="0.25">
      <c r="A1071" s="4">
        <v>43457.583333333336</v>
      </c>
      <c r="B1071">
        <v>0</v>
      </c>
      <c r="C1071">
        <v>152.66999999999999</v>
      </c>
      <c r="D1071">
        <f t="shared" si="32"/>
        <v>152.66999999999999</v>
      </c>
      <c r="E1071">
        <f t="shared" si="33"/>
        <v>152.66999999999999</v>
      </c>
    </row>
    <row r="1072" spans="1:5" x14ac:dyDescent="0.25">
      <c r="A1072" s="4">
        <v>43457.625</v>
      </c>
      <c r="B1072">
        <v>0</v>
      </c>
      <c r="C1072">
        <v>143.43</v>
      </c>
      <c r="D1072">
        <f t="shared" si="32"/>
        <v>143.43</v>
      </c>
      <c r="E1072">
        <f t="shared" si="33"/>
        <v>143.43</v>
      </c>
    </row>
    <row r="1073" spans="1:5" x14ac:dyDescent="0.25">
      <c r="A1073" s="4">
        <v>43457.666666666664</v>
      </c>
      <c r="B1073">
        <v>0</v>
      </c>
      <c r="C1073">
        <v>173.04</v>
      </c>
      <c r="D1073">
        <f t="shared" si="32"/>
        <v>173.04</v>
      </c>
      <c r="E1073">
        <f t="shared" si="33"/>
        <v>173.04</v>
      </c>
    </row>
    <row r="1074" spans="1:5" x14ac:dyDescent="0.25">
      <c r="A1074" s="4">
        <v>43457.708333333336</v>
      </c>
      <c r="B1074">
        <v>0</v>
      </c>
      <c r="C1074">
        <v>175.56</v>
      </c>
      <c r="D1074">
        <f t="shared" si="32"/>
        <v>175.56</v>
      </c>
      <c r="E1074">
        <f t="shared" si="33"/>
        <v>175.56</v>
      </c>
    </row>
    <row r="1075" spans="1:5" x14ac:dyDescent="0.25">
      <c r="A1075" s="4">
        <v>43457.75</v>
      </c>
      <c r="B1075">
        <v>0</v>
      </c>
      <c r="C1075">
        <v>179.76</v>
      </c>
      <c r="D1075">
        <f t="shared" si="32"/>
        <v>179.76</v>
      </c>
      <c r="E1075">
        <f t="shared" si="33"/>
        <v>179.76</v>
      </c>
    </row>
    <row r="1076" spans="1:5" x14ac:dyDescent="0.25">
      <c r="A1076" s="4">
        <v>43457.791666666664</v>
      </c>
      <c r="B1076">
        <v>0</v>
      </c>
      <c r="C1076">
        <v>176.19</v>
      </c>
      <c r="D1076">
        <f t="shared" si="32"/>
        <v>176.19</v>
      </c>
      <c r="E1076">
        <f t="shared" si="33"/>
        <v>176.19</v>
      </c>
    </row>
    <row r="1077" spans="1:5" x14ac:dyDescent="0.25">
      <c r="A1077" s="4">
        <v>43457.833333333336</v>
      </c>
      <c r="B1077">
        <v>0</v>
      </c>
      <c r="C1077">
        <v>224.91</v>
      </c>
      <c r="D1077">
        <f t="shared" si="32"/>
        <v>224.91</v>
      </c>
      <c r="E1077">
        <f t="shared" si="33"/>
        <v>224.91</v>
      </c>
    </row>
    <row r="1078" spans="1:5" x14ac:dyDescent="0.25">
      <c r="A1078" s="4">
        <v>43457.875</v>
      </c>
      <c r="B1078">
        <v>0</v>
      </c>
      <c r="C1078">
        <v>190.89</v>
      </c>
      <c r="D1078">
        <f t="shared" si="32"/>
        <v>190.89</v>
      </c>
      <c r="E1078">
        <f t="shared" si="33"/>
        <v>190.89</v>
      </c>
    </row>
    <row r="1079" spans="1:5" x14ac:dyDescent="0.25">
      <c r="A1079" s="4">
        <v>43457.916666666664</v>
      </c>
      <c r="B1079">
        <v>0</v>
      </c>
      <c r="C1079">
        <v>182.91</v>
      </c>
      <c r="D1079">
        <f t="shared" si="32"/>
        <v>182.91</v>
      </c>
      <c r="E1079">
        <f t="shared" si="33"/>
        <v>182.91</v>
      </c>
    </row>
    <row r="1080" spans="1:5" x14ac:dyDescent="0.25">
      <c r="A1080" s="4">
        <v>43457.958333333336</v>
      </c>
      <c r="B1080">
        <v>0</v>
      </c>
      <c r="C1080">
        <v>177.24</v>
      </c>
      <c r="D1080">
        <f t="shared" si="32"/>
        <v>177.24</v>
      </c>
      <c r="E1080">
        <f t="shared" si="33"/>
        <v>177.24</v>
      </c>
    </row>
    <row r="1081" spans="1:5" x14ac:dyDescent="0.25">
      <c r="A1081" s="4">
        <v>43458</v>
      </c>
      <c r="B1081">
        <v>0</v>
      </c>
      <c r="C1081">
        <v>181.02</v>
      </c>
      <c r="D1081">
        <f t="shared" si="32"/>
        <v>181.02</v>
      </c>
      <c r="E1081">
        <f t="shared" si="33"/>
        <v>181.02</v>
      </c>
    </row>
    <row r="1082" spans="1:5" x14ac:dyDescent="0.25">
      <c r="A1082" s="4">
        <v>43458.041666666664</v>
      </c>
      <c r="B1082">
        <v>0</v>
      </c>
      <c r="C1082">
        <v>110.67</v>
      </c>
      <c r="D1082">
        <f t="shared" si="32"/>
        <v>110.67</v>
      </c>
      <c r="E1082">
        <f t="shared" si="33"/>
        <v>110.67</v>
      </c>
    </row>
    <row r="1083" spans="1:5" x14ac:dyDescent="0.25">
      <c r="A1083" s="4">
        <v>43458.083333333336</v>
      </c>
      <c r="B1083">
        <v>0</v>
      </c>
      <c r="C1083">
        <v>156.66</v>
      </c>
      <c r="D1083">
        <f t="shared" si="32"/>
        <v>156.66</v>
      </c>
      <c r="E1083">
        <f t="shared" si="33"/>
        <v>156.66</v>
      </c>
    </row>
    <row r="1084" spans="1:5" x14ac:dyDescent="0.25">
      <c r="A1084" s="4">
        <v>43458.125</v>
      </c>
      <c r="B1084">
        <v>0</v>
      </c>
      <c r="C1084">
        <v>75.180000000000007</v>
      </c>
      <c r="D1084">
        <f t="shared" si="32"/>
        <v>75.180000000000007</v>
      </c>
      <c r="E1084">
        <f t="shared" si="33"/>
        <v>75.180000000000007</v>
      </c>
    </row>
    <row r="1085" spans="1:5" x14ac:dyDescent="0.25">
      <c r="A1085" s="4">
        <v>43458.166666666664</v>
      </c>
      <c r="B1085">
        <v>0</v>
      </c>
      <c r="C1085">
        <v>99.54</v>
      </c>
      <c r="D1085">
        <f t="shared" si="32"/>
        <v>99.54</v>
      </c>
      <c r="E1085">
        <f t="shared" si="33"/>
        <v>99.54</v>
      </c>
    </row>
    <row r="1086" spans="1:5" x14ac:dyDescent="0.25">
      <c r="A1086" s="4">
        <v>43458.208333333336</v>
      </c>
      <c r="B1086">
        <v>0</v>
      </c>
      <c r="C1086">
        <v>97.86</v>
      </c>
      <c r="D1086">
        <f t="shared" si="32"/>
        <v>97.86</v>
      </c>
      <c r="E1086">
        <f t="shared" si="33"/>
        <v>97.86</v>
      </c>
    </row>
    <row r="1087" spans="1:5" x14ac:dyDescent="0.25">
      <c r="A1087" s="4">
        <v>43458.25</v>
      </c>
      <c r="B1087">
        <v>0</v>
      </c>
      <c r="C1087">
        <v>108.78</v>
      </c>
      <c r="D1087">
        <f t="shared" si="32"/>
        <v>108.78</v>
      </c>
      <c r="E1087">
        <f t="shared" si="33"/>
        <v>108.78</v>
      </c>
    </row>
    <row r="1088" spans="1:5" x14ac:dyDescent="0.25">
      <c r="A1088" s="4">
        <v>43458.291666666664</v>
      </c>
      <c r="B1088">
        <v>0</v>
      </c>
      <c r="C1088">
        <v>132.09</v>
      </c>
      <c r="D1088">
        <f t="shared" si="32"/>
        <v>132.09</v>
      </c>
      <c r="E1088">
        <f t="shared" si="33"/>
        <v>132.09</v>
      </c>
    </row>
    <row r="1089" spans="1:5" x14ac:dyDescent="0.25">
      <c r="A1089" s="4">
        <v>43458.333333333336</v>
      </c>
      <c r="B1089">
        <v>0</v>
      </c>
      <c r="C1089">
        <v>112.35</v>
      </c>
      <c r="D1089">
        <f t="shared" si="32"/>
        <v>112.35</v>
      </c>
      <c r="E1089">
        <f t="shared" si="33"/>
        <v>112.35</v>
      </c>
    </row>
    <row r="1090" spans="1:5" x14ac:dyDescent="0.25">
      <c r="A1090" s="4">
        <v>43458.375</v>
      </c>
      <c r="B1090">
        <v>0</v>
      </c>
      <c r="C1090">
        <v>183.33</v>
      </c>
      <c r="D1090">
        <f t="shared" ref="D1090:D1153" si="34">C1090-B1090</f>
        <v>183.33</v>
      </c>
      <c r="E1090">
        <f t="shared" ref="E1090:E1153" si="35">IF(D1090&gt;0,D1090,0)</f>
        <v>183.33</v>
      </c>
    </row>
    <row r="1091" spans="1:5" x14ac:dyDescent="0.25">
      <c r="A1091" s="4">
        <v>43458.416666666664</v>
      </c>
      <c r="B1091">
        <v>0</v>
      </c>
      <c r="C1091">
        <v>200.76</v>
      </c>
      <c r="D1091">
        <f t="shared" si="34"/>
        <v>200.76</v>
      </c>
      <c r="E1091">
        <f t="shared" si="35"/>
        <v>200.76</v>
      </c>
    </row>
    <row r="1092" spans="1:5" x14ac:dyDescent="0.25">
      <c r="A1092" s="4">
        <v>43458.458333333336</v>
      </c>
      <c r="B1092">
        <v>0</v>
      </c>
      <c r="C1092">
        <v>175.56</v>
      </c>
      <c r="D1092">
        <f t="shared" si="34"/>
        <v>175.56</v>
      </c>
      <c r="E1092">
        <f t="shared" si="35"/>
        <v>175.56</v>
      </c>
    </row>
    <row r="1093" spans="1:5" x14ac:dyDescent="0.25">
      <c r="A1093" s="4">
        <v>43458.5</v>
      </c>
      <c r="B1093">
        <v>0</v>
      </c>
      <c r="C1093">
        <v>234.15</v>
      </c>
      <c r="D1093">
        <f t="shared" si="34"/>
        <v>234.15</v>
      </c>
      <c r="E1093">
        <f t="shared" si="35"/>
        <v>234.15</v>
      </c>
    </row>
    <row r="1094" spans="1:5" x14ac:dyDescent="0.25">
      <c r="A1094" s="4">
        <v>43458.541666666664</v>
      </c>
      <c r="B1094">
        <v>0</v>
      </c>
      <c r="C1094">
        <v>232.26</v>
      </c>
      <c r="D1094">
        <f t="shared" si="34"/>
        <v>232.26</v>
      </c>
      <c r="E1094">
        <f t="shared" si="35"/>
        <v>232.26</v>
      </c>
    </row>
    <row r="1095" spans="1:5" x14ac:dyDescent="0.25">
      <c r="A1095" s="4">
        <v>43458.583333333336</v>
      </c>
      <c r="B1095">
        <v>0</v>
      </c>
      <c r="C1095">
        <v>262.29000000000002</v>
      </c>
      <c r="D1095">
        <f t="shared" si="34"/>
        <v>262.29000000000002</v>
      </c>
      <c r="E1095">
        <f t="shared" si="35"/>
        <v>262.29000000000002</v>
      </c>
    </row>
    <row r="1096" spans="1:5" x14ac:dyDescent="0.25">
      <c r="A1096" s="4">
        <v>43458.625</v>
      </c>
      <c r="B1096">
        <v>0</v>
      </c>
      <c r="C1096">
        <v>262.92</v>
      </c>
      <c r="D1096">
        <f t="shared" si="34"/>
        <v>262.92</v>
      </c>
      <c r="E1096">
        <f t="shared" si="35"/>
        <v>262.92</v>
      </c>
    </row>
    <row r="1097" spans="1:5" x14ac:dyDescent="0.25">
      <c r="A1097" s="4">
        <v>43458.666666666664</v>
      </c>
      <c r="B1097">
        <v>0</v>
      </c>
      <c r="C1097">
        <v>284.55</v>
      </c>
      <c r="D1097">
        <f t="shared" si="34"/>
        <v>284.55</v>
      </c>
      <c r="E1097">
        <f t="shared" si="35"/>
        <v>284.55</v>
      </c>
    </row>
    <row r="1098" spans="1:5" x14ac:dyDescent="0.25">
      <c r="A1098" s="4">
        <v>43458.708333333336</v>
      </c>
      <c r="B1098">
        <v>0</v>
      </c>
      <c r="C1098">
        <v>269.85000000000002</v>
      </c>
      <c r="D1098">
        <f t="shared" si="34"/>
        <v>269.85000000000002</v>
      </c>
      <c r="E1098">
        <f t="shared" si="35"/>
        <v>269.85000000000002</v>
      </c>
    </row>
    <row r="1099" spans="1:5" x14ac:dyDescent="0.25">
      <c r="A1099" s="4">
        <v>43458.75</v>
      </c>
      <c r="B1099">
        <v>0</v>
      </c>
      <c r="C1099">
        <v>295.47000000000003</v>
      </c>
      <c r="D1099">
        <f t="shared" si="34"/>
        <v>295.47000000000003</v>
      </c>
      <c r="E1099">
        <f t="shared" si="35"/>
        <v>295.47000000000003</v>
      </c>
    </row>
    <row r="1100" spans="1:5" x14ac:dyDescent="0.25">
      <c r="A1100" s="4">
        <v>43458.791666666664</v>
      </c>
      <c r="B1100">
        <v>0</v>
      </c>
      <c r="C1100">
        <v>297.77999999999997</v>
      </c>
      <c r="D1100">
        <f t="shared" si="34"/>
        <v>297.77999999999997</v>
      </c>
      <c r="E1100">
        <f t="shared" si="35"/>
        <v>297.77999999999997</v>
      </c>
    </row>
    <row r="1101" spans="1:5" x14ac:dyDescent="0.25">
      <c r="A1101" s="4">
        <v>43458.833333333336</v>
      </c>
      <c r="B1101">
        <v>0</v>
      </c>
      <c r="C1101">
        <v>309.75</v>
      </c>
      <c r="D1101">
        <f t="shared" si="34"/>
        <v>309.75</v>
      </c>
      <c r="E1101">
        <f t="shared" si="35"/>
        <v>309.75</v>
      </c>
    </row>
    <row r="1102" spans="1:5" x14ac:dyDescent="0.25">
      <c r="A1102" s="4">
        <v>43458.875</v>
      </c>
      <c r="B1102">
        <v>0</v>
      </c>
      <c r="C1102">
        <v>286.44</v>
      </c>
      <c r="D1102">
        <f t="shared" si="34"/>
        <v>286.44</v>
      </c>
      <c r="E1102">
        <f t="shared" si="35"/>
        <v>286.44</v>
      </c>
    </row>
    <row r="1103" spans="1:5" x14ac:dyDescent="0.25">
      <c r="A1103" s="4">
        <v>43458.916666666664</v>
      </c>
      <c r="B1103">
        <v>0</v>
      </c>
      <c r="C1103">
        <v>238.77</v>
      </c>
      <c r="D1103">
        <f t="shared" si="34"/>
        <v>238.77</v>
      </c>
      <c r="E1103">
        <f t="shared" si="35"/>
        <v>238.77</v>
      </c>
    </row>
    <row r="1104" spans="1:5" x14ac:dyDescent="0.25">
      <c r="A1104" s="4">
        <v>43458.958333333336</v>
      </c>
      <c r="B1104">
        <v>0</v>
      </c>
      <c r="C1104">
        <v>235.2</v>
      </c>
      <c r="D1104">
        <f t="shared" si="34"/>
        <v>235.2</v>
      </c>
      <c r="E1104">
        <f t="shared" si="35"/>
        <v>235.2</v>
      </c>
    </row>
    <row r="1105" spans="1:5" x14ac:dyDescent="0.25">
      <c r="A1105" s="4">
        <v>43459</v>
      </c>
      <c r="B1105">
        <v>0</v>
      </c>
      <c r="C1105">
        <v>225.54</v>
      </c>
      <c r="D1105">
        <f t="shared" si="34"/>
        <v>225.54</v>
      </c>
      <c r="E1105">
        <f t="shared" si="35"/>
        <v>225.54</v>
      </c>
    </row>
    <row r="1106" spans="1:5" x14ac:dyDescent="0.25">
      <c r="A1106" s="4">
        <v>43459.041666666664</v>
      </c>
      <c r="B1106">
        <v>0</v>
      </c>
      <c r="C1106">
        <v>232.26</v>
      </c>
      <c r="D1106">
        <f t="shared" si="34"/>
        <v>232.26</v>
      </c>
      <c r="E1106">
        <f t="shared" si="35"/>
        <v>232.26</v>
      </c>
    </row>
    <row r="1107" spans="1:5" x14ac:dyDescent="0.25">
      <c r="A1107" s="4">
        <v>43459.083333333336</v>
      </c>
      <c r="B1107">
        <v>0</v>
      </c>
      <c r="C1107">
        <v>208.32</v>
      </c>
      <c r="D1107">
        <f t="shared" si="34"/>
        <v>208.32</v>
      </c>
      <c r="E1107">
        <f t="shared" si="35"/>
        <v>208.32</v>
      </c>
    </row>
    <row r="1108" spans="1:5" x14ac:dyDescent="0.25">
      <c r="A1108" s="4">
        <v>43459.125</v>
      </c>
      <c r="B1108">
        <v>0</v>
      </c>
      <c r="C1108">
        <v>202.65</v>
      </c>
      <c r="D1108">
        <f t="shared" si="34"/>
        <v>202.65</v>
      </c>
      <c r="E1108">
        <f t="shared" si="35"/>
        <v>202.65</v>
      </c>
    </row>
    <row r="1109" spans="1:5" x14ac:dyDescent="0.25">
      <c r="A1109" s="4">
        <v>43459.166666666664</v>
      </c>
      <c r="B1109">
        <v>0</v>
      </c>
      <c r="C1109">
        <v>185.22</v>
      </c>
      <c r="D1109">
        <f t="shared" si="34"/>
        <v>185.22</v>
      </c>
      <c r="E1109">
        <f t="shared" si="35"/>
        <v>185.22</v>
      </c>
    </row>
    <row r="1110" spans="1:5" x14ac:dyDescent="0.25">
      <c r="A1110" s="4">
        <v>43459.208333333336</v>
      </c>
      <c r="B1110">
        <v>0</v>
      </c>
      <c r="C1110">
        <v>168</v>
      </c>
      <c r="D1110">
        <f t="shared" si="34"/>
        <v>168</v>
      </c>
      <c r="E1110">
        <f t="shared" si="35"/>
        <v>168</v>
      </c>
    </row>
    <row r="1111" spans="1:5" x14ac:dyDescent="0.25">
      <c r="A1111" s="4">
        <v>43459.25</v>
      </c>
      <c r="B1111">
        <v>0</v>
      </c>
      <c r="C1111">
        <v>168</v>
      </c>
      <c r="D1111">
        <f t="shared" si="34"/>
        <v>168</v>
      </c>
      <c r="E1111">
        <f t="shared" si="35"/>
        <v>168</v>
      </c>
    </row>
    <row r="1112" spans="1:5" x14ac:dyDescent="0.25">
      <c r="A1112" s="4">
        <v>43459.291666666664</v>
      </c>
      <c r="B1112">
        <v>0</v>
      </c>
      <c r="C1112">
        <v>162.33000000000001</v>
      </c>
      <c r="D1112">
        <f t="shared" si="34"/>
        <v>162.33000000000001</v>
      </c>
      <c r="E1112">
        <f t="shared" si="35"/>
        <v>162.33000000000001</v>
      </c>
    </row>
    <row r="1113" spans="1:5" x14ac:dyDescent="0.25">
      <c r="A1113" s="4">
        <v>43459.333333333336</v>
      </c>
      <c r="B1113">
        <v>0</v>
      </c>
      <c r="C1113">
        <v>164.01</v>
      </c>
      <c r="D1113">
        <f t="shared" si="34"/>
        <v>164.01</v>
      </c>
      <c r="E1113">
        <f t="shared" si="35"/>
        <v>164.01</v>
      </c>
    </row>
    <row r="1114" spans="1:5" x14ac:dyDescent="0.25">
      <c r="A1114" s="4">
        <v>43459.375</v>
      </c>
      <c r="B1114">
        <v>0</v>
      </c>
      <c r="C1114">
        <v>156.03</v>
      </c>
      <c r="D1114">
        <f t="shared" si="34"/>
        <v>156.03</v>
      </c>
      <c r="E1114">
        <f t="shared" si="35"/>
        <v>156.03</v>
      </c>
    </row>
    <row r="1115" spans="1:5" x14ac:dyDescent="0.25">
      <c r="A1115" s="4">
        <v>43459.416666666664</v>
      </c>
      <c r="B1115">
        <v>0</v>
      </c>
      <c r="C1115">
        <v>140.49</v>
      </c>
      <c r="D1115">
        <f t="shared" si="34"/>
        <v>140.49</v>
      </c>
      <c r="E1115">
        <f t="shared" si="35"/>
        <v>140.49</v>
      </c>
    </row>
    <row r="1116" spans="1:5" x14ac:dyDescent="0.25">
      <c r="A1116" s="4">
        <v>43459.458333333336</v>
      </c>
      <c r="B1116">
        <v>0</v>
      </c>
      <c r="C1116">
        <v>116.97</v>
      </c>
      <c r="D1116">
        <f t="shared" si="34"/>
        <v>116.97</v>
      </c>
      <c r="E1116">
        <f t="shared" si="35"/>
        <v>116.97</v>
      </c>
    </row>
    <row r="1117" spans="1:5" x14ac:dyDescent="0.25">
      <c r="A1117" s="4">
        <v>43459.5</v>
      </c>
      <c r="B1117">
        <v>0</v>
      </c>
      <c r="C1117">
        <v>121.8</v>
      </c>
      <c r="D1117">
        <f t="shared" si="34"/>
        <v>121.8</v>
      </c>
      <c r="E1117">
        <f t="shared" si="35"/>
        <v>121.8</v>
      </c>
    </row>
    <row r="1118" spans="1:5" x14ac:dyDescent="0.25">
      <c r="A1118" s="4">
        <v>43459.541666666664</v>
      </c>
      <c r="B1118">
        <v>0</v>
      </c>
      <c r="C1118">
        <v>135.03</v>
      </c>
      <c r="D1118">
        <f t="shared" si="34"/>
        <v>135.03</v>
      </c>
      <c r="E1118">
        <f t="shared" si="35"/>
        <v>135.03</v>
      </c>
    </row>
    <row r="1119" spans="1:5" x14ac:dyDescent="0.25">
      <c r="A1119" s="4">
        <v>43459.583333333336</v>
      </c>
      <c r="B1119">
        <v>0</v>
      </c>
      <c r="C1119">
        <v>133.97999999999999</v>
      </c>
      <c r="D1119">
        <f t="shared" si="34"/>
        <v>133.97999999999999</v>
      </c>
      <c r="E1119">
        <f t="shared" si="35"/>
        <v>133.97999999999999</v>
      </c>
    </row>
    <row r="1120" spans="1:5" x14ac:dyDescent="0.25">
      <c r="A1120" s="4">
        <v>43459.625</v>
      </c>
      <c r="B1120">
        <v>0</v>
      </c>
      <c r="C1120">
        <v>135.66</v>
      </c>
      <c r="D1120">
        <f t="shared" si="34"/>
        <v>135.66</v>
      </c>
      <c r="E1120">
        <f t="shared" si="35"/>
        <v>135.66</v>
      </c>
    </row>
    <row r="1121" spans="1:5" x14ac:dyDescent="0.25">
      <c r="A1121" s="4">
        <v>43459.666666666664</v>
      </c>
      <c r="B1121">
        <v>0</v>
      </c>
      <c r="C1121">
        <v>136.29</v>
      </c>
      <c r="D1121">
        <f t="shared" si="34"/>
        <v>136.29</v>
      </c>
      <c r="E1121">
        <f t="shared" si="35"/>
        <v>136.29</v>
      </c>
    </row>
    <row r="1122" spans="1:5" x14ac:dyDescent="0.25">
      <c r="A1122" s="4">
        <v>43459.708333333336</v>
      </c>
      <c r="B1122">
        <v>0</v>
      </c>
      <c r="C1122">
        <v>196.35</v>
      </c>
      <c r="D1122">
        <f t="shared" si="34"/>
        <v>196.35</v>
      </c>
      <c r="E1122">
        <f t="shared" si="35"/>
        <v>196.35</v>
      </c>
    </row>
    <row r="1123" spans="1:5" x14ac:dyDescent="0.25">
      <c r="A1123" s="4">
        <v>43459.75</v>
      </c>
      <c r="B1123">
        <v>0</v>
      </c>
      <c r="C1123">
        <v>145.32</v>
      </c>
      <c r="D1123">
        <f t="shared" si="34"/>
        <v>145.32</v>
      </c>
      <c r="E1123">
        <f t="shared" si="35"/>
        <v>145.32</v>
      </c>
    </row>
    <row r="1124" spans="1:5" x14ac:dyDescent="0.25">
      <c r="A1124" s="4">
        <v>43459.791666666664</v>
      </c>
      <c r="B1124">
        <v>0</v>
      </c>
      <c r="C1124">
        <v>144.27000000000001</v>
      </c>
      <c r="D1124">
        <f t="shared" si="34"/>
        <v>144.27000000000001</v>
      </c>
      <c r="E1124">
        <f t="shared" si="35"/>
        <v>144.27000000000001</v>
      </c>
    </row>
    <row r="1125" spans="1:5" x14ac:dyDescent="0.25">
      <c r="A1125" s="4">
        <v>43459.833333333336</v>
      </c>
      <c r="B1125">
        <v>0</v>
      </c>
      <c r="C1125">
        <v>133.97999999999999</v>
      </c>
      <c r="D1125">
        <f t="shared" si="34"/>
        <v>133.97999999999999</v>
      </c>
      <c r="E1125">
        <f t="shared" si="35"/>
        <v>133.97999999999999</v>
      </c>
    </row>
    <row r="1126" spans="1:5" x14ac:dyDescent="0.25">
      <c r="A1126" s="4">
        <v>43459.875</v>
      </c>
      <c r="B1126">
        <v>0</v>
      </c>
      <c r="C1126">
        <v>112.14</v>
      </c>
      <c r="D1126">
        <f t="shared" si="34"/>
        <v>112.14</v>
      </c>
      <c r="E1126">
        <f t="shared" si="35"/>
        <v>112.14</v>
      </c>
    </row>
    <row r="1127" spans="1:5" x14ac:dyDescent="0.25">
      <c r="A1127" s="4">
        <v>43459.916666666664</v>
      </c>
      <c r="B1127">
        <v>0</v>
      </c>
      <c r="C1127">
        <v>144.27000000000001</v>
      </c>
      <c r="D1127">
        <f t="shared" si="34"/>
        <v>144.27000000000001</v>
      </c>
      <c r="E1127">
        <f t="shared" si="35"/>
        <v>144.27000000000001</v>
      </c>
    </row>
    <row r="1128" spans="1:5" x14ac:dyDescent="0.25">
      <c r="A1128" s="4">
        <v>43459.958333333336</v>
      </c>
      <c r="B1128">
        <v>0</v>
      </c>
      <c r="C1128">
        <v>159.38999999999999</v>
      </c>
      <c r="D1128">
        <f t="shared" si="34"/>
        <v>159.38999999999999</v>
      </c>
      <c r="E1128">
        <f t="shared" si="35"/>
        <v>159.38999999999999</v>
      </c>
    </row>
    <row r="1129" spans="1:5" x14ac:dyDescent="0.25">
      <c r="A1129" s="4">
        <v>43460</v>
      </c>
      <c r="B1129">
        <v>0</v>
      </c>
      <c r="C1129">
        <v>98.49</v>
      </c>
      <c r="D1129">
        <f t="shared" si="34"/>
        <v>98.49</v>
      </c>
      <c r="E1129">
        <f t="shared" si="35"/>
        <v>98.49</v>
      </c>
    </row>
    <row r="1130" spans="1:5" x14ac:dyDescent="0.25">
      <c r="A1130" s="4">
        <v>43460.041666666664</v>
      </c>
      <c r="B1130">
        <v>0</v>
      </c>
      <c r="C1130">
        <v>93.66</v>
      </c>
      <c r="D1130">
        <f t="shared" si="34"/>
        <v>93.66</v>
      </c>
      <c r="E1130">
        <f t="shared" si="35"/>
        <v>93.66</v>
      </c>
    </row>
    <row r="1131" spans="1:5" x14ac:dyDescent="0.25">
      <c r="A1131" s="4">
        <v>43460.083333333336</v>
      </c>
      <c r="B1131">
        <v>0</v>
      </c>
      <c r="C1131">
        <v>79.59</v>
      </c>
      <c r="D1131">
        <f t="shared" si="34"/>
        <v>79.59</v>
      </c>
      <c r="E1131">
        <f t="shared" si="35"/>
        <v>79.59</v>
      </c>
    </row>
    <row r="1132" spans="1:5" x14ac:dyDescent="0.25">
      <c r="A1132" s="4">
        <v>43460.125</v>
      </c>
      <c r="B1132">
        <v>0</v>
      </c>
      <c r="C1132">
        <v>72.66</v>
      </c>
      <c r="D1132">
        <f t="shared" si="34"/>
        <v>72.66</v>
      </c>
      <c r="E1132">
        <f t="shared" si="35"/>
        <v>72.66</v>
      </c>
    </row>
    <row r="1133" spans="1:5" x14ac:dyDescent="0.25">
      <c r="A1133" s="4">
        <v>43460.166666666664</v>
      </c>
      <c r="B1133">
        <v>0</v>
      </c>
      <c r="C1133">
        <v>61.32</v>
      </c>
      <c r="D1133">
        <f t="shared" si="34"/>
        <v>61.32</v>
      </c>
      <c r="E1133">
        <f t="shared" si="35"/>
        <v>61.32</v>
      </c>
    </row>
    <row r="1134" spans="1:5" x14ac:dyDescent="0.25">
      <c r="A1134" s="4">
        <v>43460.208333333336</v>
      </c>
      <c r="B1134">
        <v>0</v>
      </c>
      <c r="C1134">
        <v>69.510000000000005</v>
      </c>
      <c r="D1134">
        <f t="shared" si="34"/>
        <v>69.510000000000005</v>
      </c>
      <c r="E1134">
        <f t="shared" si="35"/>
        <v>69.510000000000005</v>
      </c>
    </row>
    <row r="1135" spans="1:5" x14ac:dyDescent="0.25">
      <c r="A1135" s="4">
        <v>43460.25</v>
      </c>
      <c r="B1135">
        <v>0</v>
      </c>
      <c r="C1135">
        <v>69.510000000000005</v>
      </c>
      <c r="D1135">
        <f t="shared" si="34"/>
        <v>69.510000000000005</v>
      </c>
      <c r="E1135">
        <f t="shared" si="35"/>
        <v>69.510000000000005</v>
      </c>
    </row>
    <row r="1136" spans="1:5" x14ac:dyDescent="0.25">
      <c r="A1136" s="4">
        <v>43460.291666666664</v>
      </c>
      <c r="B1136">
        <v>0</v>
      </c>
      <c r="C1136">
        <v>73.08</v>
      </c>
      <c r="D1136">
        <f t="shared" si="34"/>
        <v>73.08</v>
      </c>
      <c r="E1136">
        <f t="shared" si="35"/>
        <v>73.08</v>
      </c>
    </row>
    <row r="1137" spans="1:5" x14ac:dyDescent="0.25">
      <c r="A1137" s="4">
        <v>43460.333333333336</v>
      </c>
      <c r="B1137">
        <v>0</v>
      </c>
      <c r="C1137">
        <v>97.65</v>
      </c>
      <c r="D1137">
        <f t="shared" si="34"/>
        <v>97.65</v>
      </c>
      <c r="E1137">
        <f t="shared" si="35"/>
        <v>97.65</v>
      </c>
    </row>
    <row r="1138" spans="1:5" x14ac:dyDescent="0.25">
      <c r="A1138" s="4">
        <v>43460.375</v>
      </c>
      <c r="B1138">
        <v>0</v>
      </c>
      <c r="C1138">
        <v>118.86</v>
      </c>
      <c r="D1138">
        <f t="shared" si="34"/>
        <v>118.86</v>
      </c>
      <c r="E1138">
        <f t="shared" si="35"/>
        <v>118.86</v>
      </c>
    </row>
    <row r="1139" spans="1:5" x14ac:dyDescent="0.25">
      <c r="A1139" s="4">
        <v>43460.416666666664</v>
      </c>
      <c r="B1139">
        <v>0</v>
      </c>
      <c r="C1139">
        <v>115.08</v>
      </c>
      <c r="D1139">
        <f t="shared" si="34"/>
        <v>115.08</v>
      </c>
      <c r="E1139">
        <f t="shared" si="35"/>
        <v>115.08</v>
      </c>
    </row>
    <row r="1140" spans="1:5" x14ac:dyDescent="0.25">
      <c r="A1140" s="4">
        <v>43460.458333333336</v>
      </c>
      <c r="B1140">
        <v>0</v>
      </c>
      <c r="C1140">
        <v>129.57</v>
      </c>
      <c r="D1140">
        <f t="shared" si="34"/>
        <v>129.57</v>
      </c>
      <c r="E1140">
        <f t="shared" si="35"/>
        <v>129.57</v>
      </c>
    </row>
    <row r="1141" spans="1:5" x14ac:dyDescent="0.25">
      <c r="A1141" s="4">
        <v>43460.5</v>
      </c>
      <c r="B1141">
        <v>0</v>
      </c>
      <c r="C1141">
        <v>190.05</v>
      </c>
      <c r="D1141">
        <f t="shared" si="34"/>
        <v>190.05</v>
      </c>
      <c r="E1141">
        <f t="shared" si="35"/>
        <v>190.05</v>
      </c>
    </row>
    <row r="1142" spans="1:5" x14ac:dyDescent="0.25">
      <c r="A1142" s="4">
        <v>43460.541666666664</v>
      </c>
      <c r="B1142">
        <v>0</v>
      </c>
      <c r="C1142">
        <v>211.47</v>
      </c>
      <c r="D1142">
        <f t="shared" si="34"/>
        <v>211.47</v>
      </c>
      <c r="E1142">
        <f t="shared" si="35"/>
        <v>211.47</v>
      </c>
    </row>
    <row r="1143" spans="1:5" x14ac:dyDescent="0.25">
      <c r="A1143" s="4">
        <v>43460.583333333336</v>
      </c>
      <c r="B1143">
        <v>0</v>
      </c>
      <c r="C1143">
        <v>220.5</v>
      </c>
      <c r="D1143">
        <f t="shared" si="34"/>
        <v>220.5</v>
      </c>
      <c r="E1143">
        <f t="shared" si="35"/>
        <v>220.5</v>
      </c>
    </row>
    <row r="1144" spans="1:5" x14ac:dyDescent="0.25">
      <c r="A1144" s="4">
        <v>43460.625</v>
      </c>
      <c r="B1144">
        <v>0</v>
      </c>
      <c r="C1144">
        <v>246.75</v>
      </c>
      <c r="D1144">
        <f t="shared" si="34"/>
        <v>246.75</v>
      </c>
      <c r="E1144">
        <f t="shared" si="35"/>
        <v>246.75</v>
      </c>
    </row>
    <row r="1145" spans="1:5" x14ac:dyDescent="0.25">
      <c r="A1145" s="4">
        <v>43460.666666666664</v>
      </c>
      <c r="B1145">
        <v>0</v>
      </c>
      <c r="C1145">
        <v>261.24</v>
      </c>
      <c r="D1145">
        <f t="shared" si="34"/>
        <v>261.24</v>
      </c>
      <c r="E1145">
        <f t="shared" si="35"/>
        <v>261.24</v>
      </c>
    </row>
    <row r="1146" spans="1:5" x14ac:dyDescent="0.25">
      <c r="A1146" s="4">
        <v>43460.708333333336</v>
      </c>
      <c r="B1146">
        <v>0</v>
      </c>
      <c r="C1146">
        <v>280.56</v>
      </c>
      <c r="D1146">
        <f t="shared" si="34"/>
        <v>280.56</v>
      </c>
      <c r="E1146">
        <f t="shared" si="35"/>
        <v>280.56</v>
      </c>
    </row>
    <row r="1147" spans="1:5" x14ac:dyDescent="0.25">
      <c r="A1147" s="4">
        <v>43460.75</v>
      </c>
      <c r="B1147">
        <v>0</v>
      </c>
      <c r="C1147">
        <v>270.06</v>
      </c>
      <c r="D1147">
        <f t="shared" si="34"/>
        <v>270.06</v>
      </c>
      <c r="E1147">
        <f t="shared" si="35"/>
        <v>270.06</v>
      </c>
    </row>
    <row r="1148" spans="1:5" x14ac:dyDescent="0.25">
      <c r="A1148" s="4">
        <v>43460.791666666664</v>
      </c>
      <c r="B1148">
        <v>0</v>
      </c>
      <c r="C1148">
        <v>246.54</v>
      </c>
      <c r="D1148">
        <f t="shared" si="34"/>
        <v>246.54</v>
      </c>
      <c r="E1148">
        <f t="shared" si="35"/>
        <v>246.54</v>
      </c>
    </row>
    <row r="1149" spans="1:5" x14ac:dyDescent="0.25">
      <c r="A1149" s="4">
        <v>43460.833333333336</v>
      </c>
      <c r="B1149">
        <v>0</v>
      </c>
      <c r="C1149">
        <v>192.57</v>
      </c>
      <c r="D1149">
        <f t="shared" si="34"/>
        <v>192.57</v>
      </c>
      <c r="E1149">
        <f t="shared" si="35"/>
        <v>192.57</v>
      </c>
    </row>
    <row r="1150" spans="1:5" x14ac:dyDescent="0.25">
      <c r="A1150" s="4">
        <v>43460.875</v>
      </c>
      <c r="B1150">
        <v>0</v>
      </c>
      <c r="C1150">
        <v>261.87</v>
      </c>
      <c r="D1150">
        <f t="shared" si="34"/>
        <v>261.87</v>
      </c>
      <c r="E1150">
        <f t="shared" si="35"/>
        <v>261.87</v>
      </c>
    </row>
    <row r="1151" spans="1:5" x14ac:dyDescent="0.25">
      <c r="A1151" s="4">
        <v>43460.916666666664</v>
      </c>
      <c r="B1151">
        <v>0</v>
      </c>
      <c r="C1151">
        <v>190.05</v>
      </c>
      <c r="D1151">
        <f t="shared" si="34"/>
        <v>190.05</v>
      </c>
      <c r="E1151">
        <f t="shared" si="35"/>
        <v>190.05</v>
      </c>
    </row>
    <row r="1152" spans="1:5" x14ac:dyDescent="0.25">
      <c r="A1152" s="4">
        <v>43460.958333333336</v>
      </c>
      <c r="B1152">
        <v>0</v>
      </c>
      <c r="C1152">
        <v>154.56</v>
      </c>
      <c r="D1152">
        <f t="shared" si="34"/>
        <v>154.56</v>
      </c>
      <c r="E1152">
        <f t="shared" si="35"/>
        <v>154.56</v>
      </c>
    </row>
    <row r="1153" spans="1:5" x14ac:dyDescent="0.25">
      <c r="A1153" s="4">
        <v>43461</v>
      </c>
      <c r="B1153">
        <v>0</v>
      </c>
      <c r="C1153">
        <v>173.67</v>
      </c>
      <c r="D1153">
        <f t="shared" si="34"/>
        <v>173.67</v>
      </c>
      <c r="E1153">
        <f t="shared" si="35"/>
        <v>173.67</v>
      </c>
    </row>
    <row r="1154" spans="1:5" x14ac:dyDescent="0.25">
      <c r="A1154" s="4">
        <v>43461.041666666664</v>
      </c>
      <c r="B1154">
        <v>0</v>
      </c>
      <c r="C1154">
        <v>191.52</v>
      </c>
      <c r="D1154">
        <f t="shared" ref="D1154:D1217" si="36">C1154-B1154</f>
        <v>191.52</v>
      </c>
      <c r="E1154">
        <f t="shared" ref="E1154:E1217" si="37">IF(D1154&gt;0,D1154,0)</f>
        <v>191.52</v>
      </c>
    </row>
    <row r="1155" spans="1:5" x14ac:dyDescent="0.25">
      <c r="A1155" s="4">
        <v>43461.083333333336</v>
      </c>
      <c r="B1155">
        <v>0</v>
      </c>
      <c r="C1155">
        <v>211.89</v>
      </c>
      <c r="D1155">
        <f t="shared" si="36"/>
        <v>211.89</v>
      </c>
      <c r="E1155">
        <f t="shared" si="37"/>
        <v>211.89</v>
      </c>
    </row>
    <row r="1156" spans="1:5" x14ac:dyDescent="0.25">
      <c r="A1156" s="4">
        <v>43461.125</v>
      </c>
      <c r="B1156">
        <v>0</v>
      </c>
      <c r="C1156">
        <v>195.72</v>
      </c>
      <c r="D1156">
        <f t="shared" si="36"/>
        <v>195.72</v>
      </c>
      <c r="E1156">
        <f t="shared" si="37"/>
        <v>195.72</v>
      </c>
    </row>
    <row r="1157" spans="1:5" x14ac:dyDescent="0.25">
      <c r="A1157" s="4">
        <v>43461.166666666664</v>
      </c>
      <c r="B1157">
        <v>0</v>
      </c>
      <c r="C1157">
        <v>181.86</v>
      </c>
      <c r="D1157">
        <f t="shared" si="36"/>
        <v>181.86</v>
      </c>
      <c r="E1157">
        <f t="shared" si="37"/>
        <v>181.86</v>
      </c>
    </row>
    <row r="1158" spans="1:5" x14ac:dyDescent="0.25">
      <c r="A1158" s="4">
        <v>43461.208333333336</v>
      </c>
      <c r="B1158">
        <v>0</v>
      </c>
      <c r="C1158">
        <v>211.89</v>
      </c>
      <c r="D1158">
        <f t="shared" si="36"/>
        <v>211.89</v>
      </c>
      <c r="E1158">
        <f t="shared" si="37"/>
        <v>211.89</v>
      </c>
    </row>
    <row r="1159" spans="1:5" x14ac:dyDescent="0.25">
      <c r="A1159" s="4">
        <v>43461.25</v>
      </c>
      <c r="B1159">
        <v>0</v>
      </c>
      <c r="C1159">
        <v>203.49</v>
      </c>
      <c r="D1159">
        <f t="shared" si="36"/>
        <v>203.49</v>
      </c>
      <c r="E1159">
        <f t="shared" si="37"/>
        <v>203.49</v>
      </c>
    </row>
    <row r="1160" spans="1:5" x14ac:dyDescent="0.25">
      <c r="A1160" s="4">
        <v>43461.291666666664</v>
      </c>
      <c r="B1160">
        <v>0</v>
      </c>
      <c r="C1160">
        <v>170.1</v>
      </c>
      <c r="D1160">
        <f t="shared" si="36"/>
        <v>170.1</v>
      </c>
      <c r="E1160">
        <f t="shared" si="37"/>
        <v>170.1</v>
      </c>
    </row>
    <row r="1161" spans="1:5" x14ac:dyDescent="0.25">
      <c r="A1161" s="4">
        <v>43461.333333333336</v>
      </c>
      <c r="B1161">
        <v>0</v>
      </c>
      <c r="C1161">
        <v>208.95</v>
      </c>
      <c r="D1161">
        <f t="shared" si="36"/>
        <v>208.95</v>
      </c>
      <c r="E1161">
        <f t="shared" si="37"/>
        <v>208.95</v>
      </c>
    </row>
    <row r="1162" spans="1:5" x14ac:dyDescent="0.25">
      <c r="A1162" s="4">
        <v>43461.375</v>
      </c>
      <c r="B1162">
        <v>0</v>
      </c>
      <c r="C1162">
        <v>216.51</v>
      </c>
      <c r="D1162">
        <f t="shared" si="36"/>
        <v>216.51</v>
      </c>
      <c r="E1162">
        <f t="shared" si="37"/>
        <v>216.51</v>
      </c>
    </row>
    <row r="1163" spans="1:5" x14ac:dyDescent="0.25">
      <c r="A1163" s="4">
        <v>43461.416666666664</v>
      </c>
      <c r="B1163">
        <v>0</v>
      </c>
      <c r="C1163">
        <v>179.76</v>
      </c>
      <c r="D1163">
        <f t="shared" si="36"/>
        <v>179.76</v>
      </c>
      <c r="E1163">
        <f t="shared" si="37"/>
        <v>179.76</v>
      </c>
    </row>
    <row r="1164" spans="1:5" x14ac:dyDescent="0.25">
      <c r="A1164" s="4">
        <v>43461.458333333336</v>
      </c>
      <c r="B1164">
        <v>0</v>
      </c>
      <c r="C1164">
        <v>198.24</v>
      </c>
      <c r="D1164">
        <f t="shared" si="36"/>
        <v>198.24</v>
      </c>
      <c r="E1164">
        <f t="shared" si="37"/>
        <v>198.24</v>
      </c>
    </row>
    <row r="1165" spans="1:5" x14ac:dyDescent="0.25">
      <c r="A1165" s="4">
        <v>43461.5</v>
      </c>
      <c r="B1165">
        <v>0</v>
      </c>
      <c r="C1165">
        <v>207.69</v>
      </c>
      <c r="D1165">
        <f t="shared" si="36"/>
        <v>207.69</v>
      </c>
      <c r="E1165">
        <f t="shared" si="37"/>
        <v>207.69</v>
      </c>
    </row>
    <row r="1166" spans="1:5" x14ac:dyDescent="0.25">
      <c r="A1166" s="4">
        <v>43461.541666666664</v>
      </c>
      <c r="B1166">
        <v>0</v>
      </c>
      <c r="C1166">
        <v>219.87</v>
      </c>
      <c r="D1166">
        <f t="shared" si="36"/>
        <v>219.87</v>
      </c>
      <c r="E1166">
        <f t="shared" si="37"/>
        <v>219.87</v>
      </c>
    </row>
    <row r="1167" spans="1:5" x14ac:dyDescent="0.25">
      <c r="A1167" s="4">
        <v>43461.583333333336</v>
      </c>
      <c r="B1167">
        <v>0</v>
      </c>
      <c r="C1167">
        <v>257.88</v>
      </c>
      <c r="D1167">
        <f t="shared" si="36"/>
        <v>257.88</v>
      </c>
      <c r="E1167">
        <f t="shared" si="37"/>
        <v>257.88</v>
      </c>
    </row>
    <row r="1168" spans="1:5" x14ac:dyDescent="0.25">
      <c r="A1168" s="4">
        <v>43461.625</v>
      </c>
      <c r="B1168">
        <v>0</v>
      </c>
      <c r="C1168">
        <v>237.51</v>
      </c>
      <c r="D1168">
        <f t="shared" si="36"/>
        <v>237.51</v>
      </c>
      <c r="E1168">
        <f t="shared" si="37"/>
        <v>237.51</v>
      </c>
    </row>
    <row r="1169" spans="1:5" x14ac:dyDescent="0.25">
      <c r="A1169" s="4">
        <v>43461.666666666664</v>
      </c>
      <c r="B1169">
        <v>0</v>
      </c>
      <c r="C1169">
        <v>221.76</v>
      </c>
      <c r="D1169">
        <f t="shared" si="36"/>
        <v>221.76</v>
      </c>
      <c r="E1169">
        <f t="shared" si="37"/>
        <v>221.76</v>
      </c>
    </row>
    <row r="1170" spans="1:5" x14ac:dyDescent="0.25">
      <c r="A1170" s="4">
        <v>43461.708333333336</v>
      </c>
      <c r="B1170">
        <v>0</v>
      </c>
      <c r="C1170">
        <v>215.04</v>
      </c>
      <c r="D1170">
        <f t="shared" si="36"/>
        <v>215.04</v>
      </c>
      <c r="E1170">
        <f t="shared" si="37"/>
        <v>215.04</v>
      </c>
    </row>
    <row r="1171" spans="1:5" x14ac:dyDescent="0.25">
      <c r="A1171" s="4">
        <v>43461.75</v>
      </c>
      <c r="B1171">
        <v>0</v>
      </c>
      <c r="C1171">
        <v>229.74</v>
      </c>
      <c r="D1171">
        <f t="shared" si="36"/>
        <v>229.74</v>
      </c>
      <c r="E1171">
        <f t="shared" si="37"/>
        <v>229.74</v>
      </c>
    </row>
    <row r="1172" spans="1:5" x14ac:dyDescent="0.25">
      <c r="A1172" s="4">
        <v>43461.791666666664</v>
      </c>
      <c r="B1172">
        <v>0</v>
      </c>
      <c r="C1172">
        <v>225.96</v>
      </c>
      <c r="D1172">
        <f t="shared" si="36"/>
        <v>225.96</v>
      </c>
      <c r="E1172">
        <f t="shared" si="37"/>
        <v>225.96</v>
      </c>
    </row>
    <row r="1173" spans="1:5" x14ac:dyDescent="0.25">
      <c r="A1173" s="4">
        <v>43461.833333333336</v>
      </c>
      <c r="B1173">
        <v>0</v>
      </c>
      <c r="C1173">
        <v>228.27</v>
      </c>
      <c r="D1173">
        <f t="shared" si="36"/>
        <v>228.27</v>
      </c>
      <c r="E1173">
        <f t="shared" si="37"/>
        <v>228.27</v>
      </c>
    </row>
    <row r="1174" spans="1:5" x14ac:dyDescent="0.25">
      <c r="A1174" s="4">
        <v>43461.875</v>
      </c>
      <c r="B1174">
        <v>0</v>
      </c>
      <c r="C1174">
        <v>214.2</v>
      </c>
      <c r="D1174">
        <f t="shared" si="36"/>
        <v>214.2</v>
      </c>
      <c r="E1174">
        <f t="shared" si="37"/>
        <v>214.2</v>
      </c>
    </row>
    <row r="1175" spans="1:5" x14ac:dyDescent="0.25">
      <c r="A1175" s="4">
        <v>43461.916666666664</v>
      </c>
      <c r="B1175">
        <v>0</v>
      </c>
      <c r="C1175">
        <v>262.29000000000002</v>
      </c>
      <c r="D1175">
        <f t="shared" si="36"/>
        <v>262.29000000000002</v>
      </c>
      <c r="E1175">
        <f t="shared" si="37"/>
        <v>262.29000000000002</v>
      </c>
    </row>
    <row r="1176" spans="1:5" x14ac:dyDescent="0.25">
      <c r="A1176" s="4">
        <v>43461.958333333336</v>
      </c>
      <c r="B1176">
        <v>0</v>
      </c>
      <c r="C1176">
        <v>246.54</v>
      </c>
      <c r="D1176">
        <f t="shared" si="36"/>
        <v>246.54</v>
      </c>
      <c r="E1176">
        <f t="shared" si="37"/>
        <v>246.54</v>
      </c>
    </row>
    <row r="1177" spans="1:5" x14ac:dyDescent="0.25">
      <c r="A1177" s="4">
        <v>43462</v>
      </c>
      <c r="B1177">
        <v>0</v>
      </c>
      <c r="C1177">
        <v>236.88</v>
      </c>
      <c r="D1177">
        <f t="shared" si="36"/>
        <v>236.88</v>
      </c>
      <c r="E1177">
        <f t="shared" si="37"/>
        <v>236.88</v>
      </c>
    </row>
    <row r="1178" spans="1:5" x14ac:dyDescent="0.25">
      <c r="A1178" s="4">
        <v>43462.041666666664</v>
      </c>
      <c r="B1178">
        <v>0</v>
      </c>
      <c r="C1178">
        <v>236.88</v>
      </c>
      <c r="D1178">
        <f t="shared" si="36"/>
        <v>236.88</v>
      </c>
      <c r="E1178">
        <f t="shared" si="37"/>
        <v>236.88</v>
      </c>
    </row>
    <row r="1179" spans="1:5" x14ac:dyDescent="0.25">
      <c r="A1179" s="4">
        <v>43462.083333333336</v>
      </c>
      <c r="B1179">
        <v>0</v>
      </c>
      <c r="C1179">
        <v>237.72</v>
      </c>
      <c r="D1179">
        <f t="shared" si="36"/>
        <v>237.72</v>
      </c>
      <c r="E1179">
        <f t="shared" si="37"/>
        <v>237.72</v>
      </c>
    </row>
    <row r="1180" spans="1:5" x14ac:dyDescent="0.25">
      <c r="A1180" s="4">
        <v>43462.125</v>
      </c>
      <c r="B1180">
        <v>0</v>
      </c>
      <c r="C1180">
        <v>214.83</v>
      </c>
      <c r="D1180">
        <f t="shared" si="36"/>
        <v>214.83</v>
      </c>
      <c r="E1180">
        <f t="shared" si="37"/>
        <v>214.83</v>
      </c>
    </row>
    <row r="1181" spans="1:5" x14ac:dyDescent="0.25">
      <c r="A1181" s="4">
        <v>43462.166666666664</v>
      </c>
      <c r="B1181">
        <v>0</v>
      </c>
      <c r="C1181">
        <v>211.89</v>
      </c>
      <c r="D1181">
        <f t="shared" si="36"/>
        <v>211.89</v>
      </c>
      <c r="E1181">
        <f t="shared" si="37"/>
        <v>211.89</v>
      </c>
    </row>
    <row r="1182" spans="1:5" x14ac:dyDescent="0.25">
      <c r="A1182" s="4">
        <v>43462.208333333336</v>
      </c>
      <c r="B1182">
        <v>0</v>
      </c>
      <c r="C1182">
        <v>203.07</v>
      </c>
      <c r="D1182">
        <f t="shared" si="36"/>
        <v>203.07</v>
      </c>
      <c r="E1182">
        <f t="shared" si="37"/>
        <v>203.07</v>
      </c>
    </row>
    <row r="1183" spans="1:5" x14ac:dyDescent="0.25">
      <c r="A1183" s="4">
        <v>43462.25</v>
      </c>
      <c r="B1183">
        <v>0</v>
      </c>
      <c r="C1183">
        <v>205.59</v>
      </c>
      <c r="D1183">
        <f t="shared" si="36"/>
        <v>205.59</v>
      </c>
      <c r="E1183">
        <f t="shared" si="37"/>
        <v>205.59</v>
      </c>
    </row>
    <row r="1184" spans="1:5" x14ac:dyDescent="0.25">
      <c r="A1184" s="4">
        <v>43462.291666666664</v>
      </c>
      <c r="B1184">
        <v>0</v>
      </c>
      <c r="C1184">
        <v>219.87</v>
      </c>
      <c r="D1184">
        <f t="shared" si="36"/>
        <v>219.87</v>
      </c>
      <c r="E1184">
        <f t="shared" si="37"/>
        <v>219.87</v>
      </c>
    </row>
    <row r="1185" spans="1:5" x14ac:dyDescent="0.25">
      <c r="A1185" s="4">
        <v>43462.333333333336</v>
      </c>
      <c r="B1185">
        <v>0</v>
      </c>
      <c r="C1185">
        <v>194.88</v>
      </c>
      <c r="D1185">
        <f t="shared" si="36"/>
        <v>194.88</v>
      </c>
      <c r="E1185">
        <f t="shared" si="37"/>
        <v>194.88</v>
      </c>
    </row>
    <row r="1186" spans="1:5" x14ac:dyDescent="0.25">
      <c r="A1186" s="4">
        <v>43462.375</v>
      </c>
      <c r="B1186">
        <v>0</v>
      </c>
      <c r="C1186">
        <v>183.54</v>
      </c>
      <c r="D1186">
        <f t="shared" si="36"/>
        <v>183.54</v>
      </c>
      <c r="E1186">
        <f t="shared" si="37"/>
        <v>183.54</v>
      </c>
    </row>
    <row r="1187" spans="1:5" x14ac:dyDescent="0.25">
      <c r="A1187" s="4">
        <v>43462.416666666664</v>
      </c>
      <c r="B1187">
        <v>0</v>
      </c>
      <c r="C1187">
        <v>187.95</v>
      </c>
      <c r="D1187">
        <f t="shared" si="36"/>
        <v>187.95</v>
      </c>
      <c r="E1187">
        <f t="shared" si="37"/>
        <v>187.95</v>
      </c>
    </row>
    <row r="1188" spans="1:5" x14ac:dyDescent="0.25">
      <c r="A1188" s="4">
        <v>43462.458333333336</v>
      </c>
      <c r="B1188">
        <v>0</v>
      </c>
      <c r="C1188">
        <v>178.08</v>
      </c>
      <c r="D1188">
        <f t="shared" si="36"/>
        <v>178.08</v>
      </c>
      <c r="E1188">
        <f t="shared" si="37"/>
        <v>178.08</v>
      </c>
    </row>
    <row r="1189" spans="1:5" x14ac:dyDescent="0.25">
      <c r="A1189" s="4">
        <v>43462.5</v>
      </c>
      <c r="B1189">
        <v>0</v>
      </c>
      <c r="C1189">
        <v>198.66</v>
      </c>
      <c r="D1189">
        <f t="shared" si="36"/>
        <v>198.66</v>
      </c>
      <c r="E1189">
        <f t="shared" si="37"/>
        <v>198.66</v>
      </c>
    </row>
    <row r="1190" spans="1:5" x14ac:dyDescent="0.25">
      <c r="A1190" s="4">
        <v>43462.541666666664</v>
      </c>
      <c r="B1190">
        <v>0</v>
      </c>
      <c r="C1190">
        <v>205.59</v>
      </c>
      <c r="D1190">
        <f t="shared" si="36"/>
        <v>205.59</v>
      </c>
      <c r="E1190">
        <f t="shared" si="37"/>
        <v>205.59</v>
      </c>
    </row>
    <row r="1191" spans="1:5" x14ac:dyDescent="0.25">
      <c r="A1191" s="4">
        <v>43462.583333333336</v>
      </c>
      <c r="B1191">
        <v>0</v>
      </c>
      <c r="C1191">
        <v>163.38</v>
      </c>
      <c r="D1191">
        <f t="shared" si="36"/>
        <v>163.38</v>
      </c>
      <c r="E1191">
        <f t="shared" si="37"/>
        <v>163.38</v>
      </c>
    </row>
    <row r="1192" spans="1:5" x14ac:dyDescent="0.25">
      <c r="A1192" s="4">
        <v>43462.625</v>
      </c>
      <c r="B1192">
        <v>0</v>
      </c>
      <c r="C1192">
        <v>111.93</v>
      </c>
      <c r="D1192">
        <f t="shared" si="36"/>
        <v>111.93</v>
      </c>
      <c r="E1192">
        <f t="shared" si="37"/>
        <v>111.93</v>
      </c>
    </row>
    <row r="1193" spans="1:5" x14ac:dyDescent="0.25">
      <c r="A1193" s="4">
        <v>43462.666666666664</v>
      </c>
      <c r="B1193">
        <v>0</v>
      </c>
      <c r="C1193">
        <v>132.51</v>
      </c>
      <c r="D1193">
        <f t="shared" si="36"/>
        <v>132.51</v>
      </c>
      <c r="E1193">
        <f t="shared" si="37"/>
        <v>132.51</v>
      </c>
    </row>
    <row r="1194" spans="1:5" x14ac:dyDescent="0.25">
      <c r="A1194" s="4">
        <v>43462.708333333336</v>
      </c>
      <c r="B1194">
        <v>0</v>
      </c>
      <c r="C1194">
        <v>160.22999999999999</v>
      </c>
      <c r="D1194">
        <f t="shared" si="36"/>
        <v>160.22999999999999</v>
      </c>
      <c r="E1194">
        <f t="shared" si="37"/>
        <v>160.22999999999999</v>
      </c>
    </row>
    <row r="1195" spans="1:5" x14ac:dyDescent="0.25">
      <c r="A1195" s="4">
        <v>43462.75</v>
      </c>
      <c r="B1195">
        <v>0</v>
      </c>
      <c r="C1195">
        <v>106.26</v>
      </c>
      <c r="D1195">
        <f t="shared" si="36"/>
        <v>106.26</v>
      </c>
      <c r="E1195">
        <f t="shared" si="37"/>
        <v>106.26</v>
      </c>
    </row>
    <row r="1196" spans="1:5" x14ac:dyDescent="0.25">
      <c r="A1196" s="4">
        <v>43462.791666666664</v>
      </c>
      <c r="B1196">
        <v>0</v>
      </c>
      <c r="C1196">
        <v>120.75</v>
      </c>
      <c r="D1196">
        <f t="shared" si="36"/>
        <v>120.75</v>
      </c>
      <c r="E1196">
        <f t="shared" si="37"/>
        <v>120.75</v>
      </c>
    </row>
    <row r="1197" spans="1:5" x14ac:dyDescent="0.25">
      <c r="A1197" s="4">
        <v>43462.833333333336</v>
      </c>
      <c r="B1197">
        <v>0</v>
      </c>
      <c r="C1197">
        <v>110.67</v>
      </c>
      <c r="D1197">
        <f t="shared" si="36"/>
        <v>110.67</v>
      </c>
      <c r="E1197">
        <f t="shared" si="37"/>
        <v>110.67</v>
      </c>
    </row>
    <row r="1198" spans="1:5" x14ac:dyDescent="0.25">
      <c r="A1198" s="4">
        <v>43462.875</v>
      </c>
      <c r="B1198">
        <v>0</v>
      </c>
      <c r="C1198">
        <v>124.32</v>
      </c>
      <c r="D1198">
        <f t="shared" si="36"/>
        <v>124.32</v>
      </c>
      <c r="E1198">
        <f t="shared" si="37"/>
        <v>124.32</v>
      </c>
    </row>
    <row r="1199" spans="1:5" x14ac:dyDescent="0.25">
      <c r="A1199" s="4">
        <v>43462.916666666664</v>
      </c>
      <c r="B1199">
        <v>0</v>
      </c>
      <c r="C1199">
        <v>123.27</v>
      </c>
      <c r="D1199">
        <f t="shared" si="36"/>
        <v>123.27</v>
      </c>
      <c r="E1199">
        <f t="shared" si="37"/>
        <v>123.27</v>
      </c>
    </row>
    <row r="1200" spans="1:5" x14ac:dyDescent="0.25">
      <c r="A1200" s="4">
        <v>43462.958333333336</v>
      </c>
      <c r="B1200">
        <v>0</v>
      </c>
      <c r="C1200">
        <v>154.35</v>
      </c>
      <c r="D1200">
        <f t="shared" si="36"/>
        <v>154.35</v>
      </c>
      <c r="E1200">
        <f t="shared" si="37"/>
        <v>154.35</v>
      </c>
    </row>
    <row r="1201" spans="1:5" x14ac:dyDescent="0.25">
      <c r="A1201" s="4">
        <v>43463</v>
      </c>
      <c r="B1201">
        <v>0</v>
      </c>
      <c r="C1201">
        <v>144.27000000000001</v>
      </c>
      <c r="D1201">
        <f t="shared" si="36"/>
        <v>144.27000000000001</v>
      </c>
      <c r="E1201">
        <f t="shared" si="37"/>
        <v>144.27000000000001</v>
      </c>
    </row>
    <row r="1202" spans="1:5" x14ac:dyDescent="0.25">
      <c r="A1202" s="4">
        <v>43463.041666666664</v>
      </c>
      <c r="B1202">
        <v>0</v>
      </c>
      <c r="C1202">
        <v>140.07</v>
      </c>
      <c r="D1202">
        <f t="shared" si="36"/>
        <v>140.07</v>
      </c>
      <c r="E1202">
        <f t="shared" si="37"/>
        <v>140.07</v>
      </c>
    </row>
    <row r="1203" spans="1:5" x14ac:dyDescent="0.25">
      <c r="A1203" s="4">
        <v>43463.083333333336</v>
      </c>
      <c r="B1203">
        <v>0</v>
      </c>
      <c r="C1203">
        <v>135.87</v>
      </c>
      <c r="D1203">
        <f t="shared" si="36"/>
        <v>135.87</v>
      </c>
      <c r="E1203">
        <f t="shared" si="37"/>
        <v>135.87</v>
      </c>
    </row>
    <row r="1204" spans="1:5" x14ac:dyDescent="0.25">
      <c r="A1204" s="4">
        <v>43463.125</v>
      </c>
      <c r="B1204">
        <v>0</v>
      </c>
      <c r="C1204">
        <v>143.85</v>
      </c>
      <c r="D1204">
        <f t="shared" si="36"/>
        <v>143.85</v>
      </c>
      <c r="E1204">
        <f t="shared" si="37"/>
        <v>143.85</v>
      </c>
    </row>
    <row r="1205" spans="1:5" x14ac:dyDescent="0.25">
      <c r="A1205" s="4">
        <v>43463.166666666664</v>
      </c>
      <c r="B1205">
        <v>0</v>
      </c>
      <c r="C1205">
        <v>132.93</v>
      </c>
      <c r="D1205">
        <f t="shared" si="36"/>
        <v>132.93</v>
      </c>
      <c r="E1205">
        <f t="shared" si="37"/>
        <v>132.93</v>
      </c>
    </row>
    <row r="1206" spans="1:5" x14ac:dyDescent="0.25">
      <c r="A1206" s="4">
        <v>43463.208333333336</v>
      </c>
      <c r="B1206">
        <v>0</v>
      </c>
      <c r="C1206">
        <v>141.96</v>
      </c>
      <c r="D1206">
        <f t="shared" si="36"/>
        <v>141.96</v>
      </c>
      <c r="E1206">
        <f t="shared" si="37"/>
        <v>141.96</v>
      </c>
    </row>
    <row r="1207" spans="1:5" x14ac:dyDescent="0.25">
      <c r="A1207" s="4">
        <v>43463.25</v>
      </c>
      <c r="B1207">
        <v>0</v>
      </c>
      <c r="C1207">
        <v>134.4</v>
      </c>
      <c r="D1207">
        <f t="shared" si="36"/>
        <v>134.4</v>
      </c>
      <c r="E1207">
        <f t="shared" si="37"/>
        <v>134.4</v>
      </c>
    </row>
    <row r="1208" spans="1:5" x14ac:dyDescent="0.25">
      <c r="A1208" s="4">
        <v>43463.291666666664</v>
      </c>
      <c r="B1208">
        <v>0</v>
      </c>
      <c r="C1208">
        <v>147.84</v>
      </c>
      <c r="D1208">
        <f t="shared" si="36"/>
        <v>147.84</v>
      </c>
      <c r="E1208">
        <f t="shared" si="37"/>
        <v>147.84</v>
      </c>
    </row>
    <row r="1209" spans="1:5" x14ac:dyDescent="0.25">
      <c r="A1209" s="4">
        <v>43463.333333333336</v>
      </c>
      <c r="B1209">
        <v>0</v>
      </c>
      <c r="C1209">
        <v>141.96</v>
      </c>
      <c r="D1209">
        <f t="shared" si="36"/>
        <v>141.96</v>
      </c>
      <c r="E1209">
        <f t="shared" si="37"/>
        <v>141.96</v>
      </c>
    </row>
    <row r="1210" spans="1:5" x14ac:dyDescent="0.25">
      <c r="A1210" s="4">
        <v>43463.375</v>
      </c>
      <c r="B1210">
        <v>0</v>
      </c>
      <c r="C1210">
        <v>108.99</v>
      </c>
      <c r="D1210">
        <f t="shared" si="36"/>
        <v>108.99</v>
      </c>
      <c r="E1210">
        <f t="shared" si="37"/>
        <v>108.99</v>
      </c>
    </row>
    <row r="1211" spans="1:5" x14ac:dyDescent="0.25">
      <c r="A1211" s="4">
        <v>43463.416666666664</v>
      </c>
      <c r="B1211">
        <v>0</v>
      </c>
      <c r="C1211">
        <v>96.39</v>
      </c>
      <c r="D1211">
        <f t="shared" si="36"/>
        <v>96.39</v>
      </c>
      <c r="E1211">
        <f t="shared" si="37"/>
        <v>96.39</v>
      </c>
    </row>
    <row r="1212" spans="1:5" x14ac:dyDescent="0.25">
      <c r="A1212" s="4">
        <v>43463.458333333336</v>
      </c>
      <c r="B1212">
        <v>0</v>
      </c>
      <c r="C1212">
        <v>128.31</v>
      </c>
      <c r="D1212">
        <f t="shared" si="36"/>
        <v>128.31</v>
      </c>
      <c r="E1212">
        <f t="shared" si="37"/>
        <v>128.31</v>
      </c>
    </row>
    <row r="1213" spans="1:5" x14ac:dyDescent="0.25">
      <c r="A1213" s="4">
        <v>43463.5</v>
      </c>
      <c r="B1213">
        <v>0</v>
      </c>
      <c r="C1213">
        <v>106.47</v>
      </c>
      <c r="D1213">
        <f t="shared" si="36"/>
        <v>106.47</v>
      </c>
      <c r="E1213">
        <f t="shared" si="37"/>
        <v>106.47</v>
      </c>
    </row>
    <row r="1214" spans="1:5" x14ac:dyDescent="0.25">
      <c r="A1214" s="4">
        <v>43463.541666666664</v>
      </c>
      <c r="B1214">
        <v>0</v>
      </c>
      <c r="C1214">
        <v>117.81</v>
      </c>
      <c r="D1214">
        <f t="shared" si="36"/>
        <v>117.81</v>
      </c>
      <c r="E1214">
        <f t="shared" si="37"/>
        <v>117.81</v>
      </c>
    </row>
    <row r="1215" spans="1:5" x14ac:dyDescent="0.25">
      <c r="A1215" s="4">
        <v>43463.583333333336</v>
      </c>
      <c r="B1215">
        <v>0</v>
      </c>
      <c r="C1215">
        <v>108.99</v>
      </c>
      <c r="D1215">
        <f t="shared" si="36"/>
        <v>108.99</v>
      </c>
      <c r="E1215">
        <f t="shared" si="37"/>
        <v>108.99</v>
      </c>
    </row>
    <row r="1216" spans="1:5" x14ac:dyDescent="0.25">
      <c r="A1216" s="4">
        <v>43463.625</v>
      </c>
      <c r="B1216">
        <v>0</v>
      </c>
      <c r="C1216">
        <v>139.22999999999999</v>
      </c>
      <c r="D1216">
        <f t="shared" si="36"/>
        <v>139.22999999999999</v>
      </c>
      <c r="E1216">
        <f t="shared" si="37"/>
        <v>139.22999999999999</v>
      </c>
    </row>
    <row r="1217" spans="1:5" x14ac:dyDescent="0.25">
      <c r="A1217" s="4">
        <v>43463.666666666664</v>
      </c>
      <c r="B1217">
        <v>0</v>
      </c>
      <c r="C1217">
        <v>183.12</v>
      </c>
      <c r="D1217">
        <f t="shared" si="36"/>
        <v>183.12</v>
      </c>
      <c r="E1217">
        <f t="shared" si="37"/>
        <v>183.12</v>
      </c>
    </row>
    <row r="1218" spans="1:5" x14ac:dyDescent="0.25">
      <c r="A1218" s="4">
        <v>43463.708333333336</v>
      </c>
      <c r="B1218">
        <v>0</v>
      </c>
      <c r="C1218">
        <v>186.27</v>
      </c>
      <c r="D1218">
        <f t="shared" ref="D1218:D1281" si="38">C1218-B1218</f>
        <v>186.27</v>
      </c>
      <c r="E1218">
        <f t="shared" ref="E1218:E1281" si="39">IF(D1218&gt;0,D1218,0)</f>
        <v>186.27</v>
      </c>
    </row>
    <row r="1219" spans="1:5" x14ac:dyDescent="0.25">
      <c r="A1219" s="4">
        <v>43463.75</v>
      </c>
      <c r="B1219">
        <v>0</v>
      </c>
      <c r="C1219">
        <v>168.21</v>
      </c>
      <c r="D1219">
        <f t="shared" si="38"/>
        <v>168.21</v>
      </c>
      <c r="E1219">
        <f t="shared" si="39"/>
        <v>168.21</v>
      </c>
    </row>
    <row r="1220" spans="1:5" x14ac:dyDescent="0.25">
      <c r="A1220" s="4">
        <v>43463.791666666664</v>
      </c>
      <c r="B1220">
        <v>0</v>
      </c>
      <c r="C1220">
        <v>187.74</v>
      </c>
      <c r="D1220">
        <f t="shared" si="38"/>
        <v>187.74</v>
      </c>
      <c r="E1220">
        <f t="shared" si="39"/>
        <v>187.74</v>
      </c>
    </row>
    <row r="1221" spans="1:5" x14ac:dyDescent="0.25">
      <c r="A1221" s="4">
        <v>43463.833333333336</v>
      </c>
      <c r="B1221">
        <v>0</v>
      </c>
      <c r="C1221">
        <v>145.74</v>
      </c>
      <c r="D1221">
        <f t="shared" si="38"/>
        <v>145.74</v>
      </c>
      <c r="E1221">
        <f t="shared" si="39"/>
        <v>145.74</v>
      </c>
    </row>
    <row r="1222" spans="1:5" x14ac:dyDescent="0.25">
      <c r="A1222" s="4">
        <v>43463.875</v>
      </c>
      <c r="B1222">
        <v>0</v>
      </c>
      <c r="C1222">
        <v>167.37</v>
      </c>
      <c r="D1222">
        <f t="shared" si="38"/>
        <v>167.37</v>
      </c>
      <c r="E1222">
        <f t="shared" si="39"/>
        <v>167.37</v>
      </c>
    </row>
    <row r="1223" spans="1:5" x14ac:dyDescent="0.25">
      <c r="A1223" s="4">
        <v>43463.916666666664</v>
      </c>
      <c r="B1223">
        <v>0</v>
      </c>
      <c r="C1223">
        <v>226.59</v>
      </c>
      <c r="D1223">
        <f t="shared" si="38"/>
        <v>226.59</v>
      </c>
      <c r="E1223">
        <f t="shared" si="39"/>
        <v>226.59</v>
      </c>
    </row>
    <row r="1224" spans="1:5" x14ac:dyDescent="0.25">
      <c r="A1224" s="4">
        <v>43463.958333333336</v>
      </c>
      <c r="B1224">
        <v>0</v>
      </c>
      <c r="C1224">
        <v>195.72</v>
      </c>
      <c r="D1224">
        <f t="shared" si="38"/>
        <v>195.72</v>
      </c>
      <c r="E1224">
        <f t="shared" si="39"/>
        <v>195.72</v>
      </c>
    </row>
    <row r="1225" spans="1:5" x14ac:dyDescent="0.25">
      <c r="A1225" s="4">
        <v>43464</v>
      </c>
      <c r="B1225">
        <v>0</v>
      </c>
      <c r="C1225">
        <v>216.3</v>
      </c>
      <c r="D1225">
        <f t="shared" si="38"/>
        <v>216.3</v>
      </c>
      <c r="E1225">
        <f t="shared" si="39"/>
        <v>216.3</v>
      </c>
    </row>
    <row r="1226" spans="1:5" x14ac:dyDescent="0.25">
      <c r="A1226" s="4">
        <v>43464.041666666664</v>
      </c>
      <c r="B1226">
        <v>0</v>
      </c>
      <c r="C1226">
        <v>231.42</v>
      </c>
      <c r="D1226">
        <f t="shared" si="38"/>
        <v>231.42</v>
      </c>
      <c r="E1226">
        <f t="shared" si="39"/>
        <v>231.42</v>
      </c>
    </row>
    <row r="1227" spans="1:5" x14ac:dyDescent="0.25">
      <c r="A1227" s="4">
        <v>43464.083333333336</v>
      </c>
      <c r="B1227">
        <v>0</v>
      </c>
      <c r="C1227">
        <v>219.45</v>
      </c>
      <c r="D1227">
        <f t="shared" si="38"/>
        <v>219.45</v>
      </c>
      <c r="E1227">
        <f t="shared" si="39"/>
        <v>219.45</v>
      </c>
    </row>
    <row r="1228" spans="1:5" x14ac:dyDescent="0.25">
      <c r="A1228" s="4">
        <v>43464.125</v>
      </c>
      <c r="B1228">
        <v>0</v>
      </c>
      <c r="C1228">
        <v>225.96</v>
      </c>
      <c r="D1228">
        <f t="shared" si="38"/>
        <v>225.96</v>
      </c>
      <c r="E1228">
        <f t="shared" si="39"/>
        <v>225.96</v>
      </c>
    </row>
    <row r="1229" spans="1:5" x14ac:dyDescent="0.25">
      <c r="A1229" s="4">
        <v>43464.166666666664</v>
      </c>
      <c r="B1229">
        <v>0</v>
      </c>
      <c r="C1229">
        <v>254.52</v>
      </c>
      <c r="D1229">
        <f t="shared" si="38"/>
        <v>254.52</v>
      </c>
      <c r="E1229">
        <f t="shared" si="39"/>
        <v>254.52</v>
      </c>
    </row>
    <row r="1230" spans="1:5" x14ac:dyDescent="0.25">
      <c r="A1230" s="4">
        <v>43464.208333333336</v>
      </c>
      <c r="B1230">
        <v>0</v>
      </c>
      <c r="C1230">
        <v>249.69</v>
      </c>
      <c r="D1230">
        <f t="shared" si="38"/>
        <v>249.69</v>
      </c>
      <c r="E1230">
        <f t="shared" si="39"/>
        <v>249.69</v>
      </c>
    </row>
    <row r="1231" spans="1:5" x14ac:dyDescent="0.25">
      <c r="A1231" s="4">
        <v>43464.25</v>
      </c>
      <c r="B1231">
        <v>0</v>
      </c>
      <c r="C1231">
        <v>242.76</v>
      </c>
      <c r="D1231">
        <f t="shared" si="38"/>
        <v>242.76</v>
      </c>
      <c r="E1231">
        <f t="shared" si="39"/>
        <v>242.76</v>
      </c>
    </row>
    <row r="1232" spans="1:5" x14ac:dyDescent="0.25">
      <c r="A1232" s="4">
        <v>43464.291666666664</v>
      </c>
      <c r="B1232">
        <v>0</v>
      </c>
      <c r="C1232">
        <v>211.68</v>
      </c>
      <c r="D1232">
        <f t="shared" si="38"/>
        <v>211.68</v>
      </c>
      <c r="E1232">
        <f t="shared" si="39"/>
        <v>211.68</v>
      </c>
    </row>
    <row r="1233" spans="1:5" x14ac:dyDescent="0.25">
      <c r="A1233" s="4">
        <v>43464.333333333336</v>
      </c>
      <c r="B1233">
        <v>0</v>
      </c>
      <c r="C1233">
        <v>165.27</v>
      </c>
      <c r="D1233">
        <f t="shared" si="38"/>
        <v>165.27</v>
      </c>
      <c r="E1233">
        <f t="shared" si="39"/>
        <v>165.27</v>
      </c>
    </row>
    <row r="1234" spans="1:5" x14ac:dyDescent="0.25">
      <c r="A1234" s="4">
        <v>43464.375</v>
      </c>
      <c r="B1234">
        <v>0</v>
      </c>
      <c r="C1234">
        <v>148.88999999999999</v>
      </c>
      <c r="D1234">
        <f t="shared" si="38"/>
        <v>148.88999999999999</v>
      </c>
      <c r="E1234">
        <f t="shared" si="39"/>
        <v>148.88999999999999</v>
      </c>
    </row>
    <row r="1235" spans="1:5" x14ac:dyDescent="0.25">
      <c r="A1235" s="4">
        <v>43464.416666666664</v>
      </c>
      <c r="B1235">
        <v>0</v>
      </c>
      <c r="C1235">
        <v>170.31</v>
      </c>
      <c r="D1235">
        <f t="shared" si="38"/>
        <v>170.31</v>
      </c>
      <c r="E1235">
        <f t="shared" si="39"/>
        <v>170.31</v>
      </c>
    </row>
    <row r="1236" spans="1:5" x14ac:dyDescent="0.25">
      <c r="A1236" s="4">
        <v>43464.458333333336</v>
      </c>
      <c r="B1236">
        <v>0</v>
      </c>
      <c r="C1236">
        <v>194.46</v>
      </c>
      <c r="D1236">
        <f t="shared" si="38"/>
        <v>194.46</v>
      </c>
      <c r="E1236">
        <f t="shared" si="39"/>
        <v>194.46</v>
      </c>
    </row>
    <row r="1237" spans="1:5" x14ac:dyDescent="0.25">
      <c r="A1237" s="4">
        <v>43464.5</v>
      </c>
      <c r="B1237">
        <v>0</v>
      </c>
      <c r="C1237">
        <v>207.06</v>
      </c>
      <c r="D1237">
        <f t="shared" si="38"/>
        <v>207.06</v>
      </c>
      <c r="E1237">
        <f t="shared" si="39"/>
        <v>207.06</v>
      </c>
    </row>
    <row r="1238" spans="1:5" x14ac:dyDescent="0.25">
      <c r="A1238" s="4">
        <v>43464.541666666664</v>
      </c>
      <c r="B1238">
        <v>0</v>
      </c>
      <c r="C1238">
        <v>196.14</v>
      </c>
      <c r="D1238">
        <f t="shared" si="38"/>
        <v>196.14</v>
      </c>
      <c r="E1238">
        <f t="shared" si="39"/>
        <v>196.14</v>
      </c>
    </row>
    <row r="1239" spans="1:5" x14ac:dyDescent="0.25">
      <c r="A1239" s="4">
        <v>43464.583333333336</v>
      </c>
      <c r="B1239">
        <v>0</v>
      </c>
      <c r="C1239">
        <v>227.22</v>
      </c>
      <c r="D1239">
        <f t="shared" si="38"/>
        <v>227.22</v>
      </c>
      <c r="E1239">
        <f t="shared" si="39"/>
        <v>227.22</v>
      </c>
    </row>
    <row r="1240" spans="1:5" x14ac:dyDescent="0.25">
      <c r="A1240" s="4">
        <v>43464.625</v>
      </c>
      <c r="B1240">
        <v>0</v>
      </c>
      <c r="C1240">
        <v>209.79</v>
      </c>
      <c r="D1240">
        <f t="shared" si="38"/>
        <v>209.79</v>
      </c>
      <c r="E1240">
        <f t="shared" si="39"/>
        <v>209.79</v>
      </c>
    </row>
    <row r="1241" spans="1:5" x14ac:dyDescent="0.25">
      <c r="A1241" s="4">
        <v>43464.666666666664</v>
      </c>
      <c r="B1241">
        <v>0</v>
      </c>
      <c r="C1241">
        <v>211.68</v>
      </c>
      <c r="D1241">
        <f t="shared" si="38"/>
        <v>211.68</v>
      </c>
      <c r="E1241">
        <f t="shared" si="39"/>
        <v>211.68</v>
      </c>
    </row>
    <row r="1242" spans="1:5" x14ac:dyDescent="0.25">
      <c r="A1242" s="4">
        <v>43464.708333333336</v>
      </c>
      <c r="B1242">
        <v>0</v>
      </c>
      <c r="C1242">
        <v>219.87</v>
      </c>
      <c r="D1242">
        <f t="shared" si="38"/>
        <v>219.87</v>
      </c>
      <c r="E1242">
        <f t="shared" si="39"/>
        <v>219.87</v>
      </c>
    </row>
    <row r="1243" spans="1:5" x14ac:dyDescent="0.25">
      <c r="A1243" s="4">
        <v>43464.75</v>
      </c>
      <c r="B1243">
        <v>0</v>
      </c>
      <c r="C1243">
        <v>228.48</v>
      </c>
      <c r="D1243">
        <f t="shared" si="38"/>
        <v>228.48</v>
      </c>
      <c r="E1243">
        <f t="shared" si="39"/>
        <v>228.48</v>
      </c>
    </row>
    <row r="1244" spans="1:5" x14ac:dyDescent="0.25">
      <c r="A1244" s="4">
        <v>43464.791666666664</v>
      </c>
      <c r="B1244">
        <v>0</v>
      </c>
      <c r="C1244">
        <v>200.13</v>
      </c>
      <c r="D1244">
        <f t="shared" si="38"/>
        <v>200.13</v>
      </c>
      <c r="E1244">
        <f t="shared" si="39"/>
        <v>200.13</v>
      </c>
    </row>
    <row r="1245" spans="1:5" x14ac:dyDescent="0.25">
      <c r="A1245" s="4">
        <v>43464.833333333336</v>
      </c>
      <c r="B1245">
        <v>0</v>
      </c>
      <c r="C1245">
        <v>265.02</v>
      </c>
      <c r="D1245">
        <f t="shared" si="38"/>
        <v>265.02</v>
      </c>
      <c r="E1245">
        <f t="shared" si="39"/>
        <v>265.02</v>
      </c>
    </row>
    <row r="1246" spans="1:5" x14ac:dyDescent="0.25">
      <c r="A1246" s="4">
        <v>43464.875</v>
      </c>
      <c r="B1246">
        <v>0</v>
      </c>
      <c r="C1246">
        <v>204.75</v>
      </c>
      <c r="D1246">
        <f t="shared" si="38"/>
        <v>204.75</v>
      </c>
      <c r="E1246">
        <f t="shared" si="39"/>
        <v>204.75</v>
      </c>
    </row>
    <row r="1247" spans="1:5" x14ac:dyDescent="0.25">
      <c r="A1247" s="4">
        <v>43464.916666666664</v>
      </c>
      <c r="B1247">
        <v>0</v>
      </c>
      <c r="C1247">
        <v>192.36</v>
      </c>
      <c r="D1247">
        <f t="shared" si="38"/>
        <v>192.36</v>
      </c>
      <c r="E1247">
        <f t="shared" si="39"/>
        <v>192.36</v>
      </c>
    </row>
    <row r="1248" spans="1:5" x14ac:dyDescent="0.25">
      <c r="A1248" s="4">
        <v>43464.958333333336</v>
      </c>
      <c r="B1248">
        <v>0</v>
      </c>
      <c r="C1248">
        <v>193.2</v>
      </c>
      <c r="D1248">
        <f t="shared" si="38"/>
        <v>193.2</v>
      </c>
      <c r="E1248">
        <f t="shared" si="39"/>
        <v>193.2</v>
      </c>
    </row>
    <row r="1249" spans="1:5" x14ac:dyDescent="0.25">
      <c r="A1249" s="4">
        <v>43465</v>
      </c>
      <c r="B1249">
        <v>0</v>
      </c>
      <c r="C1249">
        <v>189.21</v>
      </c>
      <c r="D1249">
        <f t="shared" si="38"/>
        <v>189.21</v>
      </c>
      <c r="E1249">
        <f t="shared" si="39"/>
        <v>189.21</v>
      </c>
    </row>
    <row r="1250" spans="1:5" x14ac:dyDescent="0.25">
      <c r="A1250" s="4">
        <v>43465.041666666664</v>
      </c>
      <c r="B1250">
        <v>0</v>
      </c>
      <c r="C1250">
        <v>184.8</v>
      </c>
      <c r="D1250">
        <f t="shared" si="38"/>
        <v>184.8</v>
      </c>
      <c r="E1250">
        <f t="shared" si="39"/>
        <v>184.8</v>
      </c>
    </row>
    <row r="1251" spans="1:5" x14ac:dyDescent="0.25">
      <c r="A1251" s="4">
        <v>43465.083333333336</v>
      </c>
      <c r="B1251">
        <v>0</v>
      </c>
      <c r="C1251">
        <v>207.06</v>
      </c>
      <c r="D1251">
        <f t="shared" si="38"/>
        <v>207.06</v>
      </c>
      <c r="E1251">
        <f t="shared" si="39"/>
        <v>207.06</v>
      </c>
    </row>
    <row r="1252" spans="1:5" x14ac:dyDescent="0.25">
      <c r="A1252" s="4">
        <v>43465.125</v>
      </c>
      <c r="B1252">
        <v>0</v>
      </c>
      <c r="C1252">
        <v>185.01</v>
      </c>
      <c r="D1252">
        <f t="shared" si="38"/>
        <v>185.01</v>
      </c>
      <c r="E1252">
        <f t="shared" si="39"/>
        <v>185.01</v>
      </c>
    </row>
    <row r="1253" spans="1:5" x14ac:dyDescent="0.25">
      <c r="A1253" s="4">
        <v>43465.166666666664</v>
      </c>
      <c r="B1253">
        <v>0</v>
      </c>
      <c r="C1253">
        <v>170.52</v>
      </c>
      <c r="D1253">
        <f t="shared" si="38"/>
        <v>170.52</v>
      </c>
      <c r="E1253">
        <f t="shared" si="39"/>
        <v>170.52</v>
      </c>
    </row>
    <row r="1254" spans="1:5" x14ac:dyDescent="0.25">
      <c r="A1254" s="4">
        <v>43465.208333333336</v>
      </c>
      <c r="B1254">
        <v>0</v>
      </c>
      <c r="C1254">
        <v>191.52</v>
      </c>
      <c r="D1254">
        <f t="shared" si="38"/>
        <v>191.52</v>
      </c>
      <c r="E1254">
        <f t="shared" si="39"/>
        <v>191.52</v>
      </c>
    </row>
    <row r="1255" spans="1:5" x14ac:dyDescent="0.25">
      <c r="A1255" s="4">
        <v>43465.25</v>
      </c>
      <c r="B1255">
        <v>0</v>
      </c>
      <c r="C1255">
        <v>185.64</v>
      </c>
      <c r="D1255">
        <f t="shared" si="38"/>
        <v>185.64</v>
      </c>
      <c r="E1255">
        <f t="shared" si="39"/>
        <v>185.64</v>
      </c>
    </row>
    <row r="1256" spans="1:5" x14ac:dyDescent="0.25">
      <c r="A1256" s="4">
        <v>43465.291666666664</v>
      </c>
      <c r="B1256">
        <v>0</v>
      </c>
      <c r="C1256">
        <v>200.55</v>
      </c>
      <c r="D1256">
        <f t="shared" si="38"/>
        <v>200.55</v>
      </c>
      <c r="E1256">
        <f t="shared" si="39"/>
        <v>200.55</v>
      </c>
    </row>
    <row r="1257" spans="1:5" x14ac:dyDescent="0.25">
      <c r="A1257" s="4">
        <v>43465.333333333336</v>
      </c>
      <c r="B1257">
        <v>8.19</v>
      </c>
      <c r="C1257">
        <v>194.04</v>
      </c>
      <c r="D1257">
        <f t="shared" si="38"/>
        <v>185.85</v>
      </c>
      <c r="E1257">
        <f t="shared" si="39"/>
        <v>185.85</v>
      </c>
    </row>
    <row r="1258" spans="1:5" x14ac:dyDescent="0.25">
      <c r="A1258" s="4">
        <v>43465.375</v>
      </c>
      <c r="B1258">
        <v>82.53</v>
      </c>
      <c r="C1258">
        <v>126.63</v>
      </c>
      <c r="D1258">
        <f t="shared" si="38"/>
        <v>44.099999999999994</v>
      </c>
      <c r="E1258">
        <f t="shared" si="39"/>
        <v>44.099999999999994</v>
      </c>
    </row>
    <row r="1259" spans="1:5" x14ac:dyDescent="0.25">
      <c r="A1259" s="4">
        <v>43465.416666666664</v>
      </c>
      <c r="B1259">
        <v>0</v>
      </c>
      <c r="C1259">
        <v>201.39</v>
      </c>
      <c r="D1259">
        <f t="shared" si="38"/>
        <v>201.39</v>
      </c>
      <c r="E1259">
        <f t="shared" si="39"/>
        <v>201.39</v>
      </c>
    </row>
    <row r="1260" spans="1:5" x14ac:dyDescent="0.25">
      <c r="A1260" s="4">
        <v>43465.458333333336</v>
      </c>
      <c r="B1260">
        <v>0</v>
      </c>
      <c r="C1260">
        <v>257.88</v>
      </c>
      <c r="D1260">
        <f t="shared" si="38"/>
        <v>257.88</v>
      </c>
      <c r="E1260">
        <f t="shared" si="39"/>
        <v>257.88</v>
      </c>
    </row>
    <row r="1261" spans="1:5" x14ac:dyDescent="0.25">
      <c r="A1261" s="4">
        <v>43465.5</v>
      </c>
      <c r="B1261">
        <v>0</v>
      </c>
      <c r="C1261">
        <v>268.58999999999997</v>
      </c>
      <c r="D1261">
        <f t="shared" si="38"/>
        <v>268.58999999999997</v>
      </c>
      <c r="E1261">
        <f t="shared" si="39"/>
        <v>268.58999999999997</v>
      </c>
    </row>
    <row r="1262" spans="1:5" x14ac:dyDescent="0.25">
      <c r="A1262" s="4">
        <v>43465.541666666664</v>
      </c>
      <c r="B1262">
        <v>0</v>
      </c>
      <c r="C1262">
        <v>238.77</v>
      </c>
      <c r="D1262">
        <f t="shared" si="38"/>
        <v>238.77</v>
      </c>
      <c r="E1262">
        <f t="shared" si="39"/>
        <v>238.77</v>
      </c>
    </row>
    <row r="1263" spans="1:5" x14ac:dyDescent="0.25">
      <c r="A1263" s="4">
        <v>43465.583333333336</v>
      </c>
      <c r="B1263">
        <v>0</v>
      </c>
      <c r="C1263">
        <v>217.35</v>
      </c>
      <c r="D1263">
        <f t="shared" si="38"/>
        <v>217.35</v>
      </c>
      <c r="E1263">
        <f t="shared" si="39"/>
        <v>217.35</v>
      </c>
    </row>
    <row r="1264" spans="1:5" x14ac:dyDescent="0.25">
      <c r="A1264" s="4">
        <v>43465.625</v>
      </c>
      <c r="B1264">
        <v>0</v>
      </c>
      <c r="C1264">
        <v>248.85</v>
      </c>
      <c r="D1264">
        <f t="shared" si="38"/>
        <v>248.85</v>
      </c>
      <c r="E1264">
        <f t="shared" si="39"/>
        <v>248.85</v>
      </c>
    </row>
    <row r="1265" spans="1:5" x14ac:dyDescent="0.25">
      <c r="A1265" s="4">
        <v>43465.666666666664</v>
      </c>
      <c r="B1265">
        <v>0</v>
      </c>
      <c r="C1265">
        <v>265.64999999999998</v>
      </c>
      <c r="D1265">
        <f t="shared" si="38"/>
        <v>265.64999999999998</v>
      </c>
      <c r="E1265">
        <f t="shared" si="39"/>
        <v>265.64999999999998</v>
      </c>
    </row>
    <row r="1266" spans="1:5" x14ac:dyDescent="0.25">
      <c r="A1266" s="4">
        <v>43465.708333333336</v>
      </c>
      <c r="B1266">
        <v>0</v>
      </c>
      <c r="C1266">
        <v>252.63</v>
      </c>
      <c r="D1266">
        <f t="shared" si="38"/>
        <v>252.63</v>
      </c>
      <c r="E1266">
        <f t="shared" si="39"/>
        <v>252.63</v>
      </c>
    </row>
    <row r="1267" spans="1:5" x14ac:dyDescent="0.25">
      <c r="A1267" s="4">
        <v>43465.75</v>
      </c>
      <c r="B1267">
        <v>0</v>
      </c>
      <c r="C1267">
        <v>215.88</v>
      </c>
      <c r="D1267">
        <f t="shared" si="38"/>
        <v>215.88</v>
      </c>
      <c r="E1267">
        <f t="shared" si="39"/>
        <v>215.88</v>
      </c>
    </row>
    <row r="1268" spans="1:5" x14ac:dyDescent="0.25">
      <c r="A1268" s="4">
        <v>43465.791666666664</v>
      </c>
      <c r="B1268">
        <v>0</v>
      </c>
      <c r="C1268">
        <v>211.89</v>
      </c>
      <c r="D1268">
        <f t="shared" si="38"/>
        <v>211.89</v>
      </c>
      <c r="E1268">
        <f t="shared" si="39"/>
        <v>211.89</v>
      </c>
    </row>
    <row r="1269" spans="1:5" x14ac:dyDescent="0.25">
      <c r="A1269" s="4">
        <v>43465.833333333336</v>
      </c>
      <c r="B1269">
        <v>0</v>
      </c>
      <c r="C1269">
        <v>208.95</v>
      </c>
      <c r="D1269">
        <f t="shared" si="38"/>
        <v>208.95</v>
      </c>
      <c r="E1269">
        <f t="shared" si="39"/>
        <v>208.95</v>
      </c>
    </row>
    <row r="1270" spans="1:5" x14ac:dyDescent="0.25">
      <c r="A1270" s="4">
        <v>43465.875</v>
      </c>
      <c r="B1270">
        <v>0</v>
      </c>
      <c r="C1270">
        <v>266.7</v>
      </c>
      <c r="D1270">
        <f t="shared" si="38"/>
        <v>266.7</v>
      </c>
      <c r="E1270">
        <f t="shared" si="39"/>
        <v>266.7</v>
      </c>
    </row>
    <row r="1271" spans="1:5" x14ac:dyDescent="0.25">
      <c r="A1271" s="4">
        <v>43465.916666666664</v>
      </c>
      <c r="B1271">
        <v>0</v>
      </c>
      <c r="C1271">
        <v>225.96</v>
      </c>
      <c r="D1271">
        <f t="shared" si="38"/>
        <v>225.96</v>
      </c>
      <c r="E1271">
        <f t="shared" si="39"/>
        <v>225.96</v>
      </c>
    </row>
    <row r="1272" spans="1:5" x14ac:dyDescent="0.25">
      <c r="A1272" s="4">
        <v>43465.958333333336</v>
      </c>
      <c r="B1272">
        <v>0</v>
      </c>
      <c r="C1272">
        <v>233.1</v>
      </c>
      <c r="D1272">
        <f t="shared" si="38"/>
        <v>233.1</v>
      </c>
      <c r="E1272">
        <f t="shared" si="39"/>
        <v>233.1</v>
      </c>
    </row>
    <row r="1273" spans="1:5" x14ac:dyDescent="0.25">
      <c r="A1273" s="4">
        <v>43466</v>
      </c>
      <c r="B1273">
        <v>0</v>
      </c>
      <c r="C1273">
        <v>224.7</v>
      </c>
      <c r="D1273">
        <f t="shared" si="38"/>
        <v>224.7</v>
      </c>
      <c r="E1273">
        <f t="shared" si="39"/>
        <v>224.7</v>
      </c>
    </row>
    <row r="1274" spans="1:5" x14ac:dyDescent="0.25">
      <c r="A1274" s="4">
        <v>43466.041666666664</v>
      </c>
      <c r="B1274">
        <v>0</v>
      </c>
      <c r="C1274">
        <v>225.33</v>
      </c>
      <c r="D1274">
        <f t="shared" si="38"/>
        <v>225.33</v>
      </c>
      <c r="E1274">
        <f t="shared" si="39"/>
        <v>225.33</v>
      </c>
    </row>
    <row r="1275" spans="1:5" x14ac:dyDescent="0.25">
      <c r="A1275" s="4">
        <v>43466.083333333336</v>
      </c>
      <c r="B1275">
        <v>0</v>
      </c>
      <c r="C1275">
        <v>220.71</v>
      </c>
      <c r="D1275">
        <f t="shared" si="38"/>
        <v>220.71</v>
      </c>
      <c r="E1275">
        <f t="shared" si="39"/>
        <v>220.71</v>
      </c>
    </row>
    <row r="1276" spans="1:5" x14ac:dyDescent="0.25">
      <c r="A1276" s="4">
        <v>43466.125</v>
      </c>
      <c r="B1276">
        <v>0</v>
      </c>
      <c r="C1276">
        <v>232.47</v>
      </c>
      <c r="D1276">
        <f t="shared" si="38"/>
        <v>232.47</v>
      </c>
      <c r="E1276">
        <f t="shared" si="39"/>
        <v>232.47</v>
      </c>
    </row>
    <row r="1277" spans="1:5" x14ac:dyDescent="0.25">
      <c r="A1277" s="4">
        <v>43466.166666666664</v>
      </c>
      <c r="B1277">
        <v>0</v>
      </c>
      <c r="C1277">
        <v>205.8</v>
      </c>
      <c r="D1277">
        <f t="shared" si="38"/>
        <v>205.8</v>
      </c>
      <c r="E1277">
        <f t="shared" si="39"/>
        <v>205.8</v>
      </c>
    </row>
    <row r="1278" spans="1:5" x14ac:dyDescent="0.25">
      <c r="A1278" s="4">
        <v>43466.208333333336</v>
      </c>
      <c r="B1278">
        <v>0</v>
      </c>
      <c r="C1278">
        <v>200.34</v>
      </c>
      <c r="D1278">
        <f t="shared" si="38"/>
        <v>200.34</v>
      </c>
      <c r="E1278">
        <f t="shared" si="39"/>
        <v>200.34</v>
      </c>
    </row>
    <row r="1279" spans="1:5" x14ac:dyDescent="0.25">
      <c r="A1279" s="4">
        <v>43466.25</v>
      </c>
      <c r="B1279">
        <v>0</v>
      </c>
      <c r="C1279">
        <v>196.98</v>
      </c>
      <c r="D1279">
        <f t="shared" si="38"/>
        <v>196.98</v>
      </c>
      <c r="E1279">
        <f t="shared" si="39"/>
        <v>196.98</v>
      </c>
    </row>
    <row r="1280" spans="1:5" x14ac:dyDescent="0.25">
      <c r="A1280" s="4">
        <v>43466.291666666664</v>
      </c>
      <c r="B1280">
        <v>0</v>
      </c>
      <c r="C1280">
        <v>171.15</v>
      </c>
      <c r="D1280">
        <f t="shared" si="38"/>
        <v>171.15</v>
      </c>
      <c r="E1280">
        <f t="shared" si="39"/>
        <v>171.15</v>
      </c>
    </row>
    <row r="1281" spans="1:5" x14ac:dyDescent="0.25">
      <c r="A1281" s="4">
        <v>43466.333333333336</v>
      </c>
      <c r="B1281">
        <v>0</v>
      </c>
      <c r="C1281">
        <v>172.2</v>
      </c>
      <c r="D1281">
        <f t="shared" si="38"/>
        <v>172.2</v>
      </c>
      <c r="E1281">
        <f t="shared" si="39"/>
        <v>172.2</v>
      </c>
    </row>
    <row r="1282" spans="1:5" x14ac:dyDescent="0.25">
      <c r="A1282" s="4">
        <v>43466.375</v>
      </c>
      <c r="B1282">
        <v>0</v>
      </c>
      <c r="C1282">
        <v>162.96</v>
      </c>
      <c r="D1282">
        <f t="shared" ref="D1282:D1345" si="40">C1282-B1282</f>
        <v>162.96</v>
      </c>
      <c r="E1282">
        <f t="shared" ref="E1282:E1345" si="41">IF(D1282&gt;0,D1282,0)</f>
        <v>162.96</v>
      </c>
    </row>
    <row r="1283" spans="1:5" x14ac:dyDescent="0.25">
      <c r="A1283" s="4">
        <v>43466.416666666664</v>
      </c>
      <c r="B1283">
        <v>0</v>
      </c>
      <c r="C1283">
        <v>154.77000000000001</v>
      </c>
      <c r="D1283">
        <f t="shared" si="40"/>
        <v>154.77000000000001</v>
      </c>
      <c r="E1283">
        <f t="shared" si="41"/>
        <v>154.77000000000001</v>
      </c>
    </row>
    <row r="1284" spans="1:5" x14ac:dyDescent="0.25">
      <c r="A1284" s="4">
        <v>43466.458333333336</v>
      </c>
      <c r="B1284">
        <v>0</v>
      </c>
      <c r="C1284">
        <v>169.89</v>
      </c>
      <c r="D1284">
        <f t="shared" si="40"/>
        <v>169.89</v>
      </c>
      <c r="E1284">
        <f t="shared" si="41"/>
        <v>169.89</v>
      </c>
    </row>
    <row r="1285" spans="1:5" x14ac:dyDescent="0.25">
      <c r="A1285" s="4">
        <v>43466.5</v>
      </c>
      <c r="B1285">
        <v>0</v>
      </c>
      <c r="C1285">
        <v>164.85</v>
      </c>
      <c r="D1285">
        <f t="shared" si="40"/>
        <v>164.85</v>
      </c>
      <c r="E1285">
        <f t="shared" si="41"/>
        <v>164.85</v>
      </c>
    </row>
    <row r="1286" spans="1:5" x14ac:dyDescent="0.25">
      <c r="A1286" s="4">
        <v>43466.541666666664</v>
      </c>
      <c r="B1286">
        <v>0</v>
      </c>
      <c r="C1286">
        <v>174.72</v>
      </c>
      <c r="D1286">
        <f t="shared" si="40"/>
        <v>174.72</v>
      </c>
      <c r="E1286">
        <f t="shared" si="41"/>
        <v>174.72</v>
      </c>
    </row>
    <row r="1287" spans="1:5" x14ac:dyDescent="0.25">
      <c r="A1287" s="4">
        <v>43466.583333333336</v>
      </c>
      <c r="B1287">
        <v>0</v>
      </c>
      <c r="C1287">
        <v>177.45</v>
      </c>
      <c r="D1287">
        <f t="shared" si="40"/>
        <v>177.45</v>
      </c>
      <c r="E1287">
        <f t="shared" si="41"/>
        <v>177.45</v>
      </c>
    </row>
    <row r="1288" spans="1:5" x14ac:dyDescent="0.25">
      <c r="A1288" s="4">
        <v>43466.625</v>
      </c>
      <c r="B1288">
        <v>0</v>
      </c>
      <c r="C1288">
        <v>163.16999999999999</v>
      </c>
      <c r="D1288">
        <f t="shared" si="40"/>
        <v>163.16999999999999</v>
      </c>
      <c r="E1288">
        <f t="shared" si="41"/>
        <v>163.16999999999999</v>
      </c>
    </row>
    <row r="1289" spans="1:5" x14ac:dyDescent="0.25">
      <c r="A1289" s="4">
        <v>43466.666666666664</v>
      </c>
      <c r="B1289">
        <v>0</v>
      </c>
      <c r="C1289">
        <v>156.87</v>
      </c>
      <c r="D1289">
        <f t="shared" si="40"/>
        <v>156.87</v>
      </c>
      <c r="E1289">
        <f t="shared" si="41"/>
        <v>156.87</v>
      </c>
    </row>
    <row r="1290" spans="1:5" x14ac:dyDescent="0.25">
      <c r="A1290" s="4">
        <v>43466.708333333336</v>
      </c>
      <c r="B1290">
        <v>0</v>
      </c>
      <c r="C1290">
        <v>168</v>
      </c>
      <c r="D1290">
        <f t="shared" si="40"/>
        <v>168</v>
      </c>
      <c r="E1290">
        <f t="shared" si="41"/>
        <v>168</v>
      </c>
    </row>
    <row r="1291" spans="1:5" x14ac:dyDescent="0.25">
      <c r="A1291" s="4">
        <v>43466.75</v>
      </c>
      <c r="B1291">
        <v>0</v>
      </c>
      <c r="C1291">
        <v>217.77</v>
      </c>
      <c r="D1291">
        <f t="shared" si="40"/>
        <v>217.77</v>
      </c>
      <c r="E1291">
        <f t="shared" si="41"/>
        <v>217.77</v>
      </c>
    </row>
    <row r="1292" spans="1:5" x14ac:dyDescent="0.25">
      <c r="A1292" s="4">
        <v>43466.791666666664</v>
      </c>
      <c r="B1292">
        <v>0</v>
      </c>
      <c r="C1292">
        <v>189</v>
      </c>
      <c r="D1292">
        <f t="shared" si="40"/>
        <v>189</v>
      </c>
      <c r="E1292">
        <f t="shared" si="41"/>
        <v>189</v>
      </c>
    </row>
    <row r="1293" spans="1:5" x14ac:dyDescent="0.25">
      <c r="A1293" s="4">
        <v>43466.833333333336</v>
      </c>
      <c r="B1293">
        <v>0</v>
      </c>
      <c r="C1293">
        <v>186.06</v>
      </c>
      <c r="D1293">
        <f t="shared" si="40"/>
        <v>186.06</v>
      </c>
      <c r="E1293">
        <f t="shared" si="41"/>
        <v>186.06</v>
      </c>
    </row>
    <row r="1294" spans="1:5" x14ac:dyDescent="0.25">
      <c r="A1294" s="4">
        <v>43466.875</v>
      </c>
      <c r="B1294">
        <v>0</v>
      </c>
      <c r="C1294">
        <v>210.21</v>
      </c>
      <c r="D1294">
        <f t="shared" si="40"/>
        <v>210.21</v>
      </c>
      <c r="E1294">
        <f t="shared" si="41"/>
        <v>210.21</v>
      </c>
    </row>
    <row r="1295" spans="1:5" x14ac:dyDescent="0.25">
      <c r="A1295" s="4">
        <v>43466.916666666664</v>
      </c>
      <c r="B1295">
        <v>0</v>
      </c>
      <c r="C1295">
        <v>183.54</v>
      </c>
      <c r="D1295">
        <f t="shared" si="40"/>
        <v>183.54</v>
      </c>
      <c r="E1295">
        <f t="shared" si="41"/>
        <v>183.54</v>
      </c>
    </row>
    <row r="1296" spans="1:5" x14ac:dyDescent="0.25">
      <c r="A1296" s="4">
        <v>43466.958333333336</v>
      </c>
      <c r="B1296">
        <v>0</v>
      </c>
      <c r="C1296">
        <v>183.96</v>
      </c>
      <c r="D1296">
        <f t="shared" si="40"/>
        <v>183.96</v>
      </c>
      <c r="E1296">
        <f t="shared" si="41"/>
        <v>183.96</v>
      </c>
    </row>
    <row r="1297" spans="1:5" x14ac:dyDescent="0.25">
      <c r="A1297" s="4">
        <v>43467</v>
      </c>
      <c r="B1297">
        <v>0</v>
      </c>
      <c r="C1297">
        <v>208.74</v>
      </c>
      <c r="D1297">
        <f t="shared" si="40"/>
        <v>208.74</v>
      </c>
      <c r="E1297">
        <f t="shared" si="41"/>
        <v>208.74</v>
      </c>
    </row>
    <row r="1298" spans="1:5" x14ac:dyDescent="0.25">
      <c r="A1298" s="4">
        <v>43467.041666666664</v>
      </c>
      <c r="B1298">
        <v>0</v>
      </c>
      <c r="C1298">
        <v>225.12</v>
      </c>
      <c r="D1298">
        <f t="shared" si="40"/>
        <v>225.12</v>
      </c>
      <c r="E1298">
        <f t="shared" si="41"/>
        <v>225.12</v>
      </c>
    </row>
    <row r="1299" spans="1:5" x14ac:dyDescent="0.25">
      <c r="A1299" s="4">
        <v>43467.083333333336</v>
      </c>
      <c r="B1299">
        <v>0</v>
      </c>
      <c r="C1299">
        <v>162.96</v>
      </c>
      <c r="D1299">
        <f t="shared" si="40"/>
        <v>162.96</v>
      </c>
      <c r="E1299">
        <f t="shared" si="41"/>
        <v>162.96</v>
      </c>
    </row>
    <row r="1300" spans="1:5" x14ac:dyDescent="0.25">
      <c r="A1300" s="4">
        <v>43467.125</v>
      </c>
      <c r="B1300">
        <v>0</v>
      </c>
      <c r="C1300">
        <v>122.85</v>
      </c>
      <c r="D1300">
        <f t="shared" si="40"/>
        <v>122.85</v>
      </c>
      <c r="E1300">
        <f t="shared" si="41"/>
        <v>122.85</v>
      </c>
    </row>
    <row r="1301" spans="1:5" x14ac:dyDescent="0.25">
      <c r="A1301" s="4">
        <v>43467.166666666664</v>
      </c>
      <c r="B1301">
        <v>0</v>
      </c>
      <c r="C1301">
        <v>144.06</v>
      </c>
      <c r="D1301">
        <f t="shared" si="40"/>
        <v>144.06</v>
      </c>
      <c r="E1301">
        <f t="shared" si="41"/>
        <v>144.06</v>
      </c>
    </row>
    <row r="1302" spans="1:5" x14ac:dyDescent="0.25">
      <c r="A1302" s="4">
        <v>43467.208333333336</v>
      </c>
      <c r="B1302">
        <v>0</v>
      </c>
      <c r="C1302">
        <v>102.06</v>
      </c>
      <c r="D1302">
        <f t="shared" si="40"/>
        <v>102.06</v>
      </c>
      <c r="E1302">
        <f t="shared" si="41"/>
        <v>102.06</v>
      </c>
    </row>
    <row r="1303" spans="1:5" x14ac:dyDescent="0.25">
      <c r="A1303" s="4">
        <v>43467.25</v>
      </c>
      <c r="B1303">
        <v>0</v>
      </c>
      <c r="C1303">
        <v>129.36000000000001</v>
      </c>
      <c r="D1303">
        <f t="shared" si="40"/>
        <v>129.36000000000001</v>
      </c>
      <c r="E1303">
        <f t="shared" si="41"/>
        <v>129.36000000000001</v>
      </c>
    </row>
    <row r="1304" spans="1:5" x14ac:dyDescent="0.25">
      <c r="A1304" s="4">
        <v>43467.291666666664</v>
      </c>
      <c r="B1304">
        <v>0</v>
      </c>
      <c r="C1304">
        <v>108.99</v>
      </c>
      <c r="D1304">
        <f t="shared" si="40"/>
        <v>108.99</v>
      </c>
      <c r="E1304">
        <f t="shared" si="41"/>
        <v>108.99</v>
      </c>
    </row>
    <row r="1305" spans="1:5" x14ac:dyDescent="0.25">
      <c r="A1305" s="4">
        <v>43467.333333333336</v>
      </c>
      <c r="B1305">
        <v>0</v>
      </c>
      <c r="C1305">
        <v>120.75</v>
      </c>
      <c r="D1305">
        <f t="shared" si="40"/>
        <v>120.75</v>
      </c>
      <c r="E1305">
        <f t="shared" si="41"/>
        <v>120.75</v>
      </c>
    </row>
    <row r="1306" spans="1:5" x14ac:dyDescent="0.25">
      <c r="A1306" s="4">
        <v>43467.375</v>
      </c>
      <c r="B1306">
        <v>0</v>
      </c>
      <c r="C1306">
        <v>83.37</v>
      </c>
      <c r="D1306">
        <f t="shared" si="40"/>
        <v>83.37</v>
      </c>
      <c r="E1306">
        <f t="shared" si="41"/>
        <v>83.37</v>
      </c>
    </row>
    <row r="1307" spans="1:5" x14ac:dyDescent="0.25">
      <c r="A1307" s="4">
        <v>43467.416666666664</v>
      </c>
      <c r="B1307">
        <v>0</v>
      </c>
      <c r="C1307">
        <v>69.510000000000005</v>
      </c>
      <c r="D1307">
        <f t="shared" si="40"/>
        <v>69.510000000000005</v>
      </c>
      <c r="E1307">
        <f t="shared" si="41"/>
        <v>69.510000000000005</v>
      </c>
    </row>
    <row r="1308" spans="1:5" x14ac:dyDescent="0.25">
      <c r="A1308" s="4">
        <v>43467.458333333336</v>
      </c>
      <c r="B1308">
        <v>0</v>
      </c>
      <c r="C1308">
        <v>103.95</v>
      </c>
      <c r="D1308">
        <f t="shared" si="40"/>
        <v>103.95</v>
      </c>
      <c r="E1308">
        <f t="shared" si="41"/>
        <v>103.95</v>
      </c>
    </row>
    <row r="1309" spans="1:5" x14ac:dyDescent="0.25">
      <c r="A1309" s="4">
        <v>43467.5</v>
      </c>
      <c r="B1309">
        <v>0</v>
      </c>
      <c r="C1309">
        <v>57.54</v>
      </c>
      <c r="D1309">
        <f t="shared" si="40"/>
        <v>57.54</v>
      </c>
      <c r="E1309">
        <f t="shared" si="41"/>
        <v>57.54</v>
      </c>
    </row>
    <row r="1310" spans="1:5" x14ac:dyDescent="0.25">
      <c r="A1310" s="4">
        <v>43467.541666666664</v>
      </c>
      <c r="B1310">
        <v>0</v>
      </c>
      <c r="C1310">
        <v>101.22</v>
      </c>
      <c r="D1310">
        <f t="shared" si="40"/>
        <v>101.22</v>
      </c>
      <c r="E1310">
        <f t="shared" si="41"/>
        <v>101.22</v>
      </c>
    </row>
    <row r="1311" spans="1:5" x14ac:dyDescent="0.25">
      <c r="A1311" s="4">
        <v>43467.583333333336</v>
      </c>
      <c r="B1311">
        <v>0</v>
      </c>
      <c r="C1311">
        <v>39.479999999999997</v>
      </c>
      <c r="D1311">
        <f t="shared" si="40"/>
        <v>39.479999999999997</v>
      </c>
      <c r="E1311">
        <f t="shared" si="41"/>
        <v>39.479999999999997</v>
      </c>
    </row>
    <row r="1312" spans="1:5" x14ac:dyDescent="0.25">
      <c r="A1312" s="4">
        <v>43467.625</v>
      </c>
      <c r="B1312">
        <v>0</v>
      </c>
      <c r="C1312">
        <v>79.38</v>
      </c>
      <c r="D1312">
        <f t="shared" si="40"/>
        <v>79.38</v>
      </c>
      <c r="E1312">
        <f t="shared" si="41"/>
        <v>79.38</v>
      </c>
    </row>
    <row r="1313" spans="1:5" x14ac:dyDescent="0.25">
      <c r="A1313" s="4">
        <v>43467.666666666664</v>
      </c>
      <c r="B1313">
        <v>0</v>
      </c>
      <c r="C1313">
        <v>48.93</v>
      </c>
      <c r="D1313">
        <f t="shared" si="40"/>
        <v>48.93</v>
      </c>
      <c r="E1313">
        <f t="shared" si="41"/>
        <v>48.93</v>
      </c>
    </row>
    <row r="1314" spans="1:5" x14ac:dyDescent="0.25">
      <c r="A1314" s="4">
        <v>43467.708333333336</v>
      </c>
      <c r="B1314">
        <v>0</v>
      </c>
      <c r="C1314">
        <v>129.99</v>
      </c>
      <c r="D1314">
        <f t="shared" si="40"/>
        <v>129.99</v>
      </c>
      <c r="E1314">
        <f t="shared" si="41"/>
        <v>129.99</v>
      </c>
    </row>
    <row r="1315" spans="1:5" x14ac:dyDescent="0.25">
      <c r="A1315" s="4">
        <v>43467.75</v>
      </c>
      <c r="B1315">
        <v>0</v>
      </c>
      <c r="C1315">
        <v>144.9</v>
      </c>
      <c r="D1315">
        <f t="shared" si="40"/>
        <v>144.9</v>
      </c>
      <c r="E1315">
        <f t="shared" si="41"/>
        <v>144.9</v>
      </c>
    </row>
    <row r="1316" spans="1:5" x14ac:dyDescent="0.25">
      <c r="A1316" s="4">
        <v>43467.791666666664</v>
      </c>
      <c r="B1316">
        <v>0</v>
      </c>
      <c r="C1316">
        <v>134.4</v>
      </c>
      <c r="D1316">
        <f t="shared" si="40"/>
        <v>134.4</v>
      </c>
      <c r="E1316">
        <f t="shared" si="41"/>
        <v>134.4</v>
      </c>
    </row>
    <row r="1317" spans="1:5" x14ac:dyDescent="0.25">
      <c r="A1317" s="4">
        <v>43467.833333333336</v>
      </c>
      <c r="B1317">
        <v>0</v>
      </c>
      <c r="C1317">
        <v>208.95</v>
      </c>
      <c r="D1317">
        <f t="shared" si="40"/>
        <v>208.95</v>
      </c>
      <c r="E1317">
        <f t="shared" si="41"/>
        <v>208.95</v>
      </c>
    </row>
    <row r="1318" spans="1:5" x14ac:dyDescent="0.25">
      <c r="A1318" s="4">
        <v>43467.875</v>
      </c>
      <c r="B1318">
        <v>0</v>
      </c>
      <c r="C1318">
        <v>238.77</v>
      </c>
      <c r="D1318">
        <f t="shared" si="40"/>
        <v>238.77</v>
      </c>
      <c r="E1318">
        <f t="shared" si="41"/>
        <v>238.77</v>
      </c>
    </row>
    <row r="1319" spans="1:5" x14ac:dyDescent="0.25">
      <c r="A1319" s="4">
        <v>43467.916666666664</v>
      </c>
      <c r="B1319">
        <v>0</v>
      </c>
      <c r="C1319">
        <v>236.04</v>
      </c>
      <c r="D1319">
        <f t="shared" si="40"/>
        <v>236.04</v>
      </c>
      <c r="E1319">
        <f t="shared" si="41"/>
        <v>236.04</v>
      </c>
    </row>
    <row r="1320" spans="1:5" x14ac:dyDescent="0.25">
      <c r="A1320" s="4">
        <v>43467.958333333336</v>
      </c>
      <c r="B1320">
        <v>0</v>
      </c>
      <c r="C1320">
        <v>169.68</v>
      </c>
      <c r="D1320">
        <f t="shared" si="40"/>
        <v>169.68</v>
      </c>
      <c r="E1320">
        <f t="shared" si="41"/>
        <v>169.68</v>
      </c>
    </row>
    <row r="1321" spans="1:5" x14ac:dyDescent="0.25">
      <c r="A1321" s="4">
        <v>43468</v>
      </c>
      <c r="B1321">
        <v>0</v>
      </c>
      <c r="C1321">
        <v>202.02</v>
      </c>
      <c r="D1321">
        <f t="shared" si="40"/>
        <v>202.02</v>
      </c>
      <c r="E1321">
        <f t="shared" si="41"/>
        <v>202.02</v>
      </c>
    </row>
    <row r="1322" spans="1:5" x14ac:dyDescent="0.25">
      <c r="A1322" s="4">
        <v>43468.041666666664</v>
      </c>
      <c r="B1322">
        <v>0</v>
      </c>
      <c r="C1322">
        <v>172.41</v>
      </c>
      <c r="D1322">
        <f t="shared" si="40"/>
        <v>172.41</v>
      </c>
      <c r="E1322">
        <f t="shared" si="41"/>
        <v>172.41</v>
      </c>
    </row>
    <row r="1323" spans="1:5" x14ac:dyDescent="0.25">
      <c r="A1323" s="4">
        <v>43468.083333333336</v>
      </c>
      <c r="B1323">
        <v>0</v>
      </c>
      <c r="C1323">
        <v>178.5</v>
      </c>
      <c r="D1323">
        <f t="shared" si="40"/>
        <v>178.5</v>
      </c>
      <c r="E1323">
        <f t="shared" si="41"/>
        <v>178.5</v>
      </c>
    </row>
    <row r="1324" spans="1:5" x14ac:dyDescent="0.25">
      <c r="A1324" s="4">
        <v>43468.125</v>
      </c>
      <c r="B1324">
        <v>0</v>
      </c>
      <c r="C1324">
        <v>201.18</v>
      </c>
      <c r="D1324">
        <f t="shared" si="40"/>
        <v>201.18</v>
      </c>
      <c r="E1324">
        <f t="shared" si="41"/>
        <v>201.18</v>
      </c>
    </row>
    <row r="1325" spans="1:5" x14ac:dyDescent="0.25">
      <c r="A1325" s="4">
        <v>43468.166666666664</v>
      </c>
      <c r="B1325">
        <v>0</v>
      </c>
      <c r="C1325">
        <v>202.44</v>
      </c>
      <c r="D1325">
        <f t="shared" si="40"/>
        <v>202.44</v>
      </c>
      <c r="E1325">
        <f t="shared" si="41"/>
        <v>202.44</v>
      </c>
    </row>
    <row r="1326" spans="1:5" x14ac:dyDescent="0.25">
      <c r="A1326" s="4">
        <v>43468.208333333336</v>
      </c>
      <c r="B1326">
        <v>0</v>
      </c>
      <c r="C1326">
        <v>206.85</v>
      </c>
      <c r="D1326">
        <f t="shared" si="40"/>
        <v>206.85</v>
      </c>
      <c r="E1326">
        <f t="shared" si="41"/>
        <v>206.85</v>
      </c>
    </row>
    <row r="1327" spans="1:5" x14ac:dyDescent="0.25">
      <c r="A1327" s="4">
        <v>43468.25</v>
      </c>
      <c r="B1327">
        <v>0</v>
      </c>
      <c r="C1327">
        <v>160.86000000000001</v>
      </c>
      <c r="D1327">
        <f t="shared" si="40"/>
        <v>160.86000000000001</v>
      </c>
      <c r="E1327">
        <f t="shared" si="41"/>
        <v>160.86000000000001</v>
      </c>
    </row>
    <row r="1328" spans="1:5" x14ac:dyDescent="0.25">
      <c r="A1328" s="4">
        <v>43468.291666666664</v>
      </c>
      <c r="B1328">
        <v>0</v>
      </c>
      <c r="C1328">
        <v>174.3</v>
      </c>
      <c r="D1328">
        <f t="shared" si="40"/>
        <v>174.3</v>
      </c>
      <c r="E1328">
        <f t="shared" si="41"/>
        <v>174.3</v>
      </c>
    </row>
    <row r="1329" spans="1:5" x14ac:dyDescent="0.25">
      <c r="A1329" s="4">
        <v>43468.333333333336</v>
      </c>
      <c r="B1329">
        <v>0</v>
      </c>
      <c r="C1329">
        <v>237.09</v>
      </c>
      <c r="D1329">
        <f t="shared" si="40"/>
        <v>237.09</v>
      </c>
      <c r="E1329">
        <f t="shared" si="41"/>
        <v>237.09</v>
      </c>
    </row>
    <row r="1330" spans="1:5" x14ac:dyDescent="0.25">
      <c r="A1330" s="4">
        <v>43468.375</v>
      </c>
      <c r="B1330">
        <v>0</v>
      </c>
      <c r="C1330">
        <v>251.16</v>
      </c>
      <c r="D1330">
        <f t="shared" si="40"/>
        <v>251.16</v>
      </c>
      <c r="E1330">
        <f t="shared" si="41"/>
        <v>251.16</v>
      </c>
    </row>
    <row r="1331" spans="1:5" x14ac:dyDescent="0.25">
      <c r="A1331" s="4">
        <v>43468.416666666664</v>
      </c>
      <c r="B1331">
        <v>0</v>
      </c>
      <c r="C1331">
        <v>231.63</v>
      </c>
      <c r="D1331">
        <f t="shared" si="40"/>
        <v>231.63</v>
      </c>
      <c r="E1331">
        <f t="shared" si="41"/>
        <v>231.63</v>
      </c>
    </row>
    <row r="1332" spans="1:5" x14ac:dyDescent="0.25">
      <c r="A1332" s="4">
        <v>43468.458333333336</v>
      </c>
      <c r="B1332">
        <v>0</v>
      </c>
      <c r="C1332">
        <v>221.13</v>
      </c>
      <c r="D1332">
        <f t="shared" si="40"/>
        <v>221.13</v>
      </c>
      <c r="E1332">
        <f t="shared" si="41"/>
        <v>221.13</v>
      </c>
    </row>
    <row r="1333" spans="1:5" x14ac:dyDescent="0.25">
      <c r="A1333" s="4">
        <v>43468.5</v>
      </c>
      <c r="B1333">
        <v>0</v>
      </c>
      <c r="C1333">
        <v>269.85000000000002</v>
      </c>
      <c r="D1333">
        <f t="shared" si="40"/>
        <v>269.85000000000002</v>
      </c>
      <c r="E1333">
        <f t="shared" si="41"/>
        <v>269.85000000000002</v>
      </c>
    </row>
    <row r="1334" spans="1:5" x14ac:dyDescent="0.25">
      <c r="A1334" s="4">
        <v>43468.541666666664</v>
      </c>
      <c r="B1334">
        <v>0</v>
      </c>
      <c r="C1334">
        <v>252</v>
      </c>
      <c r="D1334">
        <f t="shared" si="40"/>
        <v>252</v>
      </c>
      <c r="E1334">
        <f t="shared" si="41"/>
        <v>252</v>
      </c>
    </row>
    <row r="1335" spans="1:5" x14ac:dyDescent="0.25">
      <c r="A1335" s="4">
        <v>43468.583333333336</v>
      </c>
      <c r="B1335">
        <v>0</v>
      </c>
      <c r="C1335">
        <v>232.47</v>
      </c>
      <c r="D1335">
        <f t="shared" si="40"/>
        <v>232.47</v>
      </c>
      <c r="E1335">
        <f t="shared" si="41"/>
        <v>232.47</v>
      </c>
    </row>
    <row r="1336" spans="1:5" x14ac:dyDescent="0.25">
      <c r="A1336" s="4">
        <v>43468.625</v>
      </c>
      <c r="B1336">
        <v>0</v>
      </c>
      <c r="C1336">
        <v>220.29</v>
      </c>
      <c r="D1336">
        <f t="shared" si="40"/>
        <v>220.29</v>
      </c>
      <c r="E1336">
        <f t="shared" si="41"/>
        <v>220.29</v>
      </c>
    </row>
    <row r="1337" spans="1:5" x14ac:dyDescent="0.25">
      <c r="A1337" s="4">
        <v>43468.666666666664</v>
      </c>
      <c r="B1337">
        <v>0</v>
      </c>
      <c r="C1337">
        <v>197.61</v>
      </c>
      <c r="D1337">
        <f t="shared" si="40"/>
        <v>197.61</v>
      </c>
      <c r="E1337">
        <f t="shared" si="41"/>
        <v>197.61</v>
      </c>
    </row>
    <row r="1338" spans="1:5" x14ac:dyDescent="0.25">
      <c r="A1338" s="4">
        <v>43468.708333333336</v>
      </c>
      <c r="B1338">
        <v>0</v>
      </c>
      <c r="C1338">
        <v>162.54</v>
      </c>
      <c r="D1338">
        <f t="shared" si="40"/>
        <v>162.54</v>
      </c>
      <c r="E1338">
        <f t="shared" si="41"/>
        <v>162.54</v>
      </c>
    </row>
    <row r="1339" spans="1:5" x14ac:dyDescent="0.25">
      <c r="A1339" s="4">
        <v>43468.75</v>
      </c>
      <c r="B1339">
        <v>0</v>
      </c>
      <c r="C1339">
        <v>179.34</v>
      </c>
      <c r="D1339">
        <f t="shared" si="40"/>
        <v>179.34</v>
      </c>
      <c r="E1339">
        <f t="shared" si="41"/>
        <v>179.34</v>
      </c>
    </row>
    <row r="1340" spans="1:5" x14ac:dyDescent="0.25">
      <c r="A1340" s="4">
        <v>43468.791666666664</v>
      </c>
      <c r="B1340">
        <v>0</v>
      </c>
      <c r="C1340">
        <v>234.36</v>
      </c>
      <c r="D1340">
        <f t="shared" si="40"/>
        <v>234.36</v>
      </c>
      <c r="E1340">
        <f t="shared" si="41"/>
        <v>234.36</v>
      </c>
    </row>
    <row r="1341" spans="1:5" x14ac:dyDescent="0.25">
      <c r="A1341" s="4">
        <v>43468.833333333336</v>
      </c>
      <c r="B1341">
        <v>0</v>
      </c>
      <c r="C1341">
        <v>238.56</v>
      </c>
      <c r="D1341">
        <f t="shared" si="40"/>
        <v>238.56</v>
      </c>
      <c r="E1341">
        <f t="shared" si="41"/>
        <v>238.56</v>
      </c>
    </row>
    <row r="1342" spans="1:5" x14ac:dyDescent="0.25">
      <c r="A1342" s="4">
        <v>43468.875</v>
      </c>
      <c r="B1342">
        <v>0</v>
      </c>
      <c r="C1342">
        <v>316.26</v>
      </c>
      <c r="D1342">
        <f t="shared" si="40"/>
        <v>316.26</v>
      </c>
      <c r="E1342">
        <f t="shared" si="41"/>
        <v>316.26</v>
      </c>
    </row>
    <row r="1343" spans="1:5" x14ac:dyDescent="0.25">
      <c r="A1343" s="4">
        <v>43468.916666666664</v>
      </c>
      <c r="B1343">
        <v>0</v>
      </c>
      <c r="C1343">
        <v>287.27999999999997</v>
      </c>
      <c r="D1343">
        <f t="shared" si="40"/>
        <v>287.27999999999997</v>
      </c>
      <c r="E1343">
        <f t="shared" si="41"/>
        <v>287.27999999999997</v>
      </c>
    </row>
    <row r="1344" spans="1:5" x14ac:dyDescent="0.25">
      <c r="A1344" s="4">
        <v>43468.958333333336</v>
      </c>
      <c r="B1344">
        <v>0</v>
      </c>
      <c r="C1344">
        <v>265.86</v>
      </c>
      <c r="D1344">
        <f t="shared" si="40"/>
        <v>265.86</v>
      </c>
      <c r="E1344">
        <f t="shared" si="41"/>
        <v>265.86</v>
      </c>
    </row>
    <row r="1345" spans="1:5" x14ac:dyDescent="0.25">
      <c r="A1345" s="4">
        <v>43469</v>
      </c>
      <c r="B1345">
        <v>0</v>
      </c>
      <c r="C1345">
        <v>280.56</v>
      </c>
      <c r="D1345">
        <f t="shared" si="40"/>
        <v>280.56</v>
      </c>
      <c r="E1345">
        <f t="shared" si="41"/>
        <v>280.56</v>
      </c>
    </row>
    <row r="1346" spans="1:5" x14ac:dyDescent="0.25">
      <c r="A1346" s="4">
        <v>43469.041666666664</v>
      </c>
      <c r="B1346">
        <v>0</v>
      </c>
      <c r="C1346">
        <v>211.47</v>
      </c>
      <c r="D1346">
        <f t="shared" ref="D1346:D1409" si="42">C1346-B1346</f>
        <v>211.47</v>
      </c>
      <c r="E1346">
        <f t="shared" ref="E1346:E1409" si="43">IF(D1346&gt;0,D1346,0)</f>
        <v>211.47</v>
      </c>
    </row>
    <row r="1347" spans="1:5" x14ac:dyDescent="0.25">
      <c r="A1347" s="4">
        <v>43469.083333333336</v>
      </c>
      <c r="B1347">
        <v>0</v>
      </c>
      <c r="C1347">
        <v>255.57</v>
      </c>
      <c r="D1347">
        <f t="shared" si="42"/>
        <v>255.57</v>
      </c>
      <c r="E1347">
        <f t="shared" si="43"/>
        <v>255.57</v>
      </c>
    </row>
    <row r="1348" spans="1:5" x14ac:dyDescent="0.25">
      <c r="A1348" s="4">
        <v>43469.125</v>
      </c>
      <c r="B1348">
        <v>0</v>
      </c>
      <c r="C1348">
        <v>250.11</v>
      </c>
      <c r="D1348">
        <f t="shared" si="42"/>
        <v>250.11</v>
      </c>
      <c r="E1348">
        <f t="shared" si="43"/>
        <v>250.11</v>
      </c>
    </row>
    <row r="1349" spans="1:5" x14ac:dyDescent="0.25">
      <c r="A1349" s="4">
        <v>43469.166666666664</v>
      </c>
      <c r="B1349">
        <v>0</v>
      </c>
      <c r="C1349">
        <v>245.7</v>
      </c>
      <c r="D1349">
        <f t="shared" si="42"/>
        <v>245.7</v>
      </c>
      <c r="E1349">
        <f t="shared" si="43"/>
        <v>245.7</v>
      </c>
    </row>
    <row r="1350" spans="1:5" x14ac:dyDescent="0.25">
      <c r="A1350" s="4">
        <v>43469.208333333336</v>
      </c>
      <c r="B1350">
        <v>0</v>
      </c>
      <c r="C1350">
        <v>242.34</v>
      </c>
      <c r="D1350">
        <f t="shared" si="42"/>
        <v>242.34</v>
      </c>
      <c r="E1350">
        <f t="shared" si="43"/>
        <v>242.34</v>
      </c>
    </row>
    <row r="1351" spans="1:5" x14ac:dyDescent="0.25">
      <c r="A1351" s="4">
        <v>43469.25</v>
      </c>
      <c r="B1351">
        <v>0</v>
      </c>
      <c r="C1351">
        <v>232.05</v>
      </c>
      <c r="D1351">
        <f t="shared" si="42"/>
        <v>232.05</v>
      </c>
      <c r="E1351">
        <f t="shared" si="43"/>
        <v>232.05</v>
      </c>
    </row>
    <row r="1352" spans="1:5" x14ac:dyDescent="0.25">
      <c r="A1352" s="4">
        <v>43469.291666666664</v>
      </c>
      <c r="B1352">
        <v>0</v>
      </c>
      <c r="C1352">
        <v>265.02</v>
      </c>
      <c r="D1352">
        <f t="shared" si="42"/>
        <v>265.02</v>
      </c>
      <c r="E1352">
        <f t="shared" si="43"/>
        <v>265.02</v>
      </c>
    </row>
    <row r="1353" spans="1:5" x14ac:dyDescent="0.25">
      <c r="A1353" s="4">
        <v>43469.333333333336</v>
      </c>
      <c r="B1353">
        <v>0</v>
      </c>
      <c r="C1353">
        <v>246.12</v>
      </c>
      <c r="D1353">
        <f t="shared" si="42"/>
        <v>246.12</v>
      </c>
      <c r="E1353">
        <f t="shared" si="43"/>
        <v>246.12</v>
      </c>
    </row>
    <row r="1354" spans="1:5" x14ac:dyDescent="0.25">
      <c r="A1354" s="4">
        <v>43469.375</v>
      </c>
      <c r="B1354">
        <v>0</v>
      </c>
      <c r="C1354">
        <v>261.66000000000003</v>
      </c>
      <c r="D1354">
        <f t="shared" si="42"/>
        <v>261.66000000000003</v>
      </c>
      <c r="E1354">
        <f t="shared" si="43"/>
        <v>261.66000000000003</v>
      </c>
    </row>
    <row r="1355" spans="1:5" x14ac:dyDescent="0.25">
      <c r="A1355" s="4">
        <v>43469.416666666664</v>
      </c>
      <c r="B1355">
        <v>0</v>
      </c>
      <c r="C1355">
        <v>251.16</v>
      </c>
      <c r="D1355">
        <f t="shared" si="42"/>
        <v>251.16</v>
      </c>
      <c r="E1355">
        <f t="shared" si="43"/>
        <v>251.16</v>
      </c>
    </row>
    <row r="1356" spans="1:5" x14ac:dyDescent="0.25">
      <c r="A1356" s="4">
        <v>43469.458333333336</v>
      </c>
      <c r="B1356">
        <v>0</v>
      </c>
      <c r="C1356">
        <v>293.37</v>
      </c>
      <c r="D1356">
        <f t="shared" si="42"/>
        <v>293.37</v>
      </c>
      <c r="E1356">
        <f t="shared" si="43"/>
        <v>293.37</v>
      </c>
    </row>
    <row r="1357" spans="1:5" x14ac:dyDescent="0.25">
      <c r="A1357" s="4">
        <v>43469.5</v>
      </c>
      <c r="B1357">
        <v>0</v>
      </c>
      <c r="C1357">
        <v>262.5</v>
      </c>
      <c r="D1357">
        <f t="shared" si="42"/>
        <v>262.5</v>
      </c>
      <c r="E1357">
        <f t="shared" si="43"/>
        <v>262.5</v>
      </c>
    </row>
    <row r="1358" spans="1:5" x14ac:dyDescent="0.25">
      <c r="A1358" s="4">
        <v>43469.541666666664</v>
      </c>
      <c r="B1358">
        <v>0</v>
      </c>
      <c r="C1358">
        <v>240.66</v>
      </c>
      <c r="D1358">
        <f t="shared" si="42"/>
        <v>240.66</v>
      </c>
      <c r="E1358">
        <f t="shared" si="43"/>
        <v>240.66</v>
      </c>
    </row>
    <row r="1359" spans="1:5" x14ac:dyDescent="0.25">
      <c r="A1359" s="4">
        <v>43469.583333333336</v>
      </c>
      <c r="B1359">
        <v>0</v>
      </c>
      <c r="C1359">
        <v>207.69</v>
      </c>
      <c r="D1359">
        <f t="shared" si="42"/>
        <v>207.69</v>
      </c>
      <c r="E1359">
        <f t="shared" si="43"/>
        <v>207.69</v>
      </c>
    </row>
    <row r="1360" spans="1:5" x14ac:dyDescent="0.25">
      <c r="A1360" s="4">
        <v>43469.625</v>
      </c>
      <c r="B1360">
        <v>0</v>
      </c>
      <c r="C1360">
        <v>231.84</v>
      </c>
      <c r="D1360">
        <f t="shared" si="42"/>
        <v>231.84</v>
      </c>
      <c r="E1360">
        <f t="shared" si="43"/>
        <v>231.84</v>
      </c>
    </row>
    <row r="1361" spans="1:5" x14ac:dyDescent="0.25">
      <c r="A1361" s="4">
        <v>43469.666666666664</v>
      </c>
      <c r="B1361">
        <v>0</v>
      </c>
      <c r="C1361">
        <v>230.79</v>
      </c>
      <c r="D1361">
        <f t="shared" si="42"/>
        <v>230.79</v>
      </c>
      <c r="E1361">
        <f t="shared" si="43"/>
        <v>230.79</v>
      </c>
    </row>
    <row r="1362" spans="1:5" x14ac:dyDescent="0.25">
      <c r="A1362" s="4">
        <v>43469.708333333336</v>
      </c>
      <c r="B1362">
        <v>0</v>
      </c>
      <c r="C1362">
        <v>227.43</v>
      </c>
      <c r="D1362">
        <f t="shared" si="42"/>
        <v>227.43</v>
      </c>
      <c r="E1362">
        <f t="shared" si="43"/>
        <v>227.43</v>
      </c>
    </row>
    <row r="1363" spans="1:5" x14ac:dyDescent="0.25">
      <c r="A1363" s="4">
        <v>43469.75</v>
      </c>
      <c r="B1363">
        <v>0</v>
      </c>
      <c r="C1363">
        <v>236.88</v>
      </c>
      <c r="D1363">
        <f t="shared" si="42"/>
        <v>236.88</v>
      </c>
      <c r="E1363">
        <f t="shared" si="43"/>
        <v>236.88</v>
      </c>
    </row>
    <row r="1364" spans="1:5" x14ac:dyDescent="0.25">
      <c r="A1364" s="4">
        <v>43469.791666666664</v>
      </c>
      <c r="B1364">
        <v>0</v>
      </c>
      <c r="C1364">
        <v>244.86</v>
      </c>
      <c r="D1364">
        <f t="shared" si="42"/>
        <v>244.86</v>
      </c>
      <c r="E1364">
        <f t="shared" si="43"/>
        <v>244.86</v>
      </c>
    </row>
    <row r="1365" spans="1:5" x14ac:dyDescent="0.25">
      <c r="A1365" s="4">
        <v>43469.833333333336</v>
      </c>
      <c r="B1365">
        <v>0</v>
      </c>
      <c r="C1365">
        <v>261.02999999999997</v>
      </c>
      <c r="D1365">
        <f t="shared" si="42"/>
        <v>261.02999999999997</v>
      </c>
      <c r="E1365">
        <f t="shared" si="43"/>
        <v>261.02999999999997</v>
      </c>
    </row>
    <row r="1366" spans="1:5" x14ac:dyDescent="0.25">
      <c r="A1366" s="4">
        <v>43469.875</v>
      </c>
      <c r="B1366">
        <v>0</v>
      </c>
      <c r="C1366">
        <v>261.45</v>
      </c>
      <c r="D1366">
        <f t="shared" si="42"/>
        <v>261.45</v>
      </c>
      <c r="E1366">
        <f t="shared" si="43"/>
        <v>261.45</v>
      </c>
    </row>
    <row r="1367" spans="1:5" x14ac:dyDescent="0.25">
      <c r="A1367" s="4">
        <v>43469.916666666664</v>
      </c>
      <c r="B1367">
        <v>0</v>
      </c>
      <c r="C1367">
        <v>275.31</v>
      </c>
      <c r="D1367">
        <f t="shared" si="42"/>
        <v>275.31</v>
      </c>
      <c r="E1367">
        <f t="shared" si="43"/>
        <v>275.31</v>
      </c>
    </row>
    <row r="1368" spans="1:5" x14ac:dyDescent="0.25">
      <c r="A1368" s="4">
        <v>43469.958333333336</v>
      </c>
      <c r="B1368">
        <v>0</v>
      </c>
      <c r="C1368">
        <v>295.05</v>
      </c>
      <c r="D1368">
        <f t="shared" si="42"/>
        <v>295.05</v>
      </c>
      <c r="E1368">
        <f t="shared" si="43"/>
        <v>295.05</v>
      </c>
    </row>
    <row r="1369" spans="1:5" x14ac:dyDescent="0.25">
      <c r="A1369" s="4">
        <v>43470</v>
      </c>
      <c r="B1369">
        <v>0</v>
      </c>
      <c r="C1369">
        <v>301.98</v>
      </c>
      <c r="D1369">
        <f t="shared" si="42"/>
        <v>301.98</v>
      </c>
      <c r="E1369">
        <f t="shared" si="43"/>
        <v>301.98</v>
      </c>
    </row>
    <row r="1370" spans="1:5" x14ac:dyDescent="0.25">
      <c r="A1370" s="4">
        <v>43470.041666666664</v>
      </c>
      <c r="B1370">
        <v>0</v>
      </c>
      <c r="C1370">
        <v>254.94</v>
      </c>
      <c r="D1370">
        <f t="shared" si="42"/>
        <v>254.94</v>
      </c>
      <c r="E1370">
        <f t="shared" si="43"/>
        <v>254.94</v>
      </c>
    </row>
    <row r="1371" spans="1:5" x14ac:dyDescent="0.25">
      <c r="A1371" s="4">
        <v>43470.083333333336</v>
      </c>
      <c r="B1371">
        <v>0</v>
      </c>
      <c r="C1371">
        <v>266.7</v>
      </c>
      <c r="D1371">
        <f t="shared" si="42"/>
        <v>266.7</v>
      </c>
      <c r="E1371">
        <f t="shared" si="43"/>
        <v>266.7</v>
      </c>
    </row>
    <row r="1372" spans="1:5" x14ac:dyDescent="0.25">
      <c r="A1372" s="4">
        <v>43470.125</v>
      </c>
      <c r="B1372">
        <v>0</v>
      </c>
      <c r="C1372">
        <v>234.36</v>
      </c>
      <c r="D1372">
        <f t="shared" si="42"/>
        <v>234.36</v>
      </c>
      <c r="E1372">
        <f t="shared" si="43"/>
        <v>234.36</v>
      </c>
    </row>
    <row r="1373" spans="1:5" x14ac:dyDescent="0.25">
      <c r="A1373" s="4">
        <v>43470.166666666664</v>
      </c>
      <c r="B1373">
        <v>0</v>
      </c>
      <c r="C1373">
        <v>284.13</v>
      </c>
      <c r="D1373">
        <f t="shared" si="42"/>
        <v>284.13</v>
      </c>
      <c r="E1373">
        <f t="shared" si="43"/>
        <v>284.13</v>
      </c>
    </row>
    <row r="1374" spans="1:5" x14ac:dyDescent="0.25">
      <c r="A1374" s="4">
        <v>43470.208333333336</v>
      </c>
      <c r="B1374">
        <v>0</v>
      </c>
      <c r="C1374">
        <v>278.04000000000002</v>
      </c>
      <c r="D1374">
        <f t="shared" si="42"/>
        <v>278.04000000000002</v>
      </c>
      <c r="E1374">
        <f t="shared" si="43"/>
        <v>278.04000000000002</v>
      </c>
    </row>
    <row r="1375" spans="1:5" x14ac:dyDescent="0.25">
      <c r="A1375" s="4">
        <v>43470.25</v>
      </c>
      <c r="B1375">
        <v>0</v>
      </c>
      <c r="C1375">
        <v>199.29</v>
      </c>
      <c r="D1375">
        <f t="shared" si="42"/>
        <v>199.29</v>
      </c>
      <c r="E1375">
        <f t="shared" si="43"/>
        <v>199.29</v>
      </c>
    </row>
    <row r="1376" spans="1:5" x14ac:dyDescent="0.25">
      <c r="A1376" s="4">
        <v>43470.291666666664</v>
      </c>
      <c r="B1376">
        <v>0</v>
      </c>
      <c r="C1376">
        <v>197.61</v>
      </c>
      <c r="D1376">
        <f t="shared" si="42"/>
        <v>197.61</v>
      </c>
      <c r="E1376">
        <f t="shared" si="43"/>
        <v>197.61</v>
      </c>
    </row>
    <row r="1377" spans="1:5" x14ac:dyDescent="0.25">
      <c r="A1377" s="4">
        <v>43470.333333333336</v>
      </c>
      <c r="B1377">
        <v>0</v>
      </c>
      <c r="C1377">
        <v>267.54000000000002</v>
      </c>
      <c r="D1377">
        <f t="shared" si="42"/>
        <v>267.54000000000002</v>
      </c>
      <c r="E1377">
        <f t="shared" si="43"/>
        <v>267.54000000000002</v>
      </c>
    </row>
    <row r="1378" spans="1:5" x14ac:dyDescent="0.25">
      <c r="A1378" s="4">
        <v>43470.375</v>
      </c>
      <c r="B1378">
        <v>0</v>
      </c>
      <c r="C1378">
        <v>266.27999999999997</v>
      </c>
      <c r="D1378">
        <f t="shared" si="42"/>
        <v>266.27999999999997</v>
      </c>
      <c r="E1378">
        <f t="shared" si="43"/>
        <v>266.27999999999997</v>
      </c>
    </row>
    <row r="1379" spans="1:5" x14ac:dyDescent="0.25">
      <c r="A1379" s="4">
        <v>43470.416666666664</v>
      </c>
      <c r="B1379">
        <v>0</v>
      </c>
      <c r="C1379">
        <v>262.70999999999998</v>
      </c>
      <c r="D1379">
        <f t="shared" si="42"/>
        <v>262.70999999999998</v>
      </c>
      <c r="E1379">
        <f t="shared" si="43"/>
        <v>262.70999999999998</v>
      </c>
    </row>
    <row r="1380" spans="1:5" x14ac:dyDescent="0.25">
      <c r="A1380" s="4">
        <v>43470.458333333336</v>
      </c>
      <c r="B1380">
        <v>0</v>
      </c>
      <c r="C1380">
        <v>316.26</v>
      </c>
      <c r="D1380">
        <f t="shared" si="42"/>
        <v>316.26</v>
      </c>
      <c r="E1380">
        <f t="shared" si="43"/>
        <v>316.26</v>
      </c>
    </row>
    <row r="1381" spans="1:5" x14ac:dyDescent="0.25">
      <c r="A1381" s="4">
        <v>43470.5</v>
      </c>
      <c r="B1381">
        <v>0</v>
      </c>
      <c r="C1381">
        <v>321.51</v>
      </c>
      <c r="D1381">
        <f t="shared" si="42"/>
        <v>321.51</v>
      </c>
      <c r="E1381">
        <f t="shared" si="43"/>
        <v>321.51</v>
      </c>
    </row>
    <row r="1382" spans="1:5" x14ac:dyDescent="0.25">
      <c r="A1382" s="4">
        <v>43470.541666666664</v>
      </c>
      <c r="B1382">
        <v>0</v>
      </c>
      <c r="C1382">
        <v>271.11</v>
      </c>
      <c r="D1382">
        <f t="shared" si="42"/>
        <v>271.11</v>
      </c>
      <c r="E1382">
        <f t="shared" si="43"/>
        <v>271.11</v>
      </c>
    </row>
    <row r="1383" spans="1:5" x14ac:dyDescent="0.25">
      <c r="A1383" s="4">
        <v>43470.583333333336</v>
      </c>
      <c r="B1383">
        <v>0</v>
      </c>
      <c r="C1383">
        <v>290.85000000000002</v>
      </c>
      <c r="D1383">
        <f t="shared" si="42"/>
        <v>290.85000000000002</v>
      </c>
      <c r="E1383">
        <f t="shared" si="43"/>
        <v>290.85000000000002</v>
      </c>
    </row>
    <row r="1384" spans="1:5" x14ac:dyDescent="0.25">
      <c r="A1384" s="4">
        <v>43470.625</v>
      </c>
      <c r="B1384">
        <v>0</v>
      </c>
      <c r="C1384">
        <v>309.12</v>
      </c>
      <c r="D1384">
        <f t="shared" si="42"/>
        <v>309.12</v>
      </c>
      <c r="E1384">
        <f t="shared" si="43"/>
        <v>309.12</v>
      </c>
    </row>
    <row r="1385" spans="1:5" x14ac:dyDescent="0.25">
      <c r="A1385" s="4">
        <v>43470.666666666664</v>
      </c>
      <c r="B1385">
        <v>0</v>
      </c>
      <c r="C1385">
        <v>321.93</v>
      </c>
      <c r="D1385">
        <f t="shared" si="42"/>
        <v>321.93</v>
      </c>
      <c r="E1385">
        <f t="shared" si="43"/>
        <v>321.93</v>
      </c>
    </row>
    <row r="1386" spans="1:5" x14ac:dyDescent="0.25">
      <c r="A1386" s="4">
        <v>43470.708333333336</v>
      </c>
      <c r="B1386">
        <v>0</v>
      </c>
      <c r="C1386">
        <v>218.19</v>
      </c>
      <c r="D1386">
        <f t="shared" si="42"/>
        <v>218.19</v>
      </c>
      <c r="E1386">
        <f t="shared" si="43"/>
        <v>218.19</v>
      </c>
    </row>
    <row r="1387" spans="1:5" x14ac:dyDescent="0.25">
      <c r="A1387" s="4">
        <v>43470.75</v>
      </c>
      <c r="B1387">
        <v>0</v>
      </c>
      <c r="C1387">
        <v>235.41</v>
      </c>
      <c r="D1387">
        <f t="shared" si="42"/>
        <v>235.41</v>
      </c>
      <c r="E1387">
        <f t="shared" si="43"/>
        <v>235.41</v>
      </c>
    </row>
    <row r="1388" spans="1:5" x14ac:dyDescent="0.25">
      <c r="A1388" s="4">
        <v>43470.791666666664</v>
      </c>
      <c r="B1388">
        <v>0</v>
      </c>
      <c r="C1388">
        <v>233.1</v>
      </c>
      <c r="D1388">
        <f t="shared" si="42"/>
        <v>233.1</v>
      </c>
      <c r="E1388">
        <f t="shared" si="43"/>
        <v>233.1</v>
      </c>
    </row>
    <row r="1389" spans="1:5" x14ac:dyDescent="0.25">
      <c r="A1389" s="4">
        <v>43470.833333333336</v>
      </c>
      <c r="B1389">
        <v>0</v>
      </c>
      <c r="C1389">
        <v>238.56</v>
      </c>
      <c r="D1389">
        <f t="shared" si="42"/>
        <v>238.56</v>
      </c>
      <c r="E1389">
        <f t="shared" si="43"/>
        <v>238.56</v>
      </c>
    </row>
    <row r="1390" spans="1:5" x14ac:dyDescent="0.25">
      <c r="A1390" s="4">
        <v>43470.875</v>
      </c>
      <c r="B1390">
        <v>0</v>
      </c>
      <c r="C1390">
        <v>285.60000000000002</v>
      </c>
      <c r="D1390">
        <f t="shared" si="42"/>
        <v>285.60000000000002</v>
      </c>
      <c r="E1390">
        <f t="shared" si="43"/>
        <v>285.60000000000002</v>
      </c>
    </row>
    <row r="1391" spans="1:5" x14ac:dyDescent="0.25">
      <c r="A1391" s="4">
        <v>43470.916666666664</v>
      </c>
      <c r="B1391">
        <v>0</v>
      </c>
      <c r="C1391">
        <v>248.85</v>
      </c>
      <c r="D1391">
        <f t="shared" si="42"/>
        <v>248.85</v>
      </c>
      <c r="E1391">
        <f t="shared" si="43"/>
        <v>248.85</v>
      </c>
    </row>
    <row r="1392" spans="1:5" x14ac:dyDescent="0.25">
      <c r="A1392" s="4">
        <v>43470.958333333336</v>
      </c>
      <c r="B1392">
        <v>0</v>
      </c>
      <c r="C1392">
        <v>216.3</v>
      </c>
      <c r="D1392">
        <f t="shared" si="42"/>
        <v>216.3</v>
      </c>
      <c r="E1392">
        <f t="shared" si="43"/>
        <v>216.3</v>
      </c>
    </row>
    <row r="1393" spans="1:5" x14ac:dyDescent="0.25">
      <c r="A1393" s="4">
        <v>43471</v>
      </c>
      <c r="B1393">
        <v>0</v>
      </c>
      <c r="C1393">
        <v>187.74</v>
      </c>
      <c r="D1393">
        <f t="shared" si="42"/>
        <v>187.74</v>
      </c>
      <c r="E1393">
        <f t="shared" si="43"/>
        <v>187.74</v>
      </c>
    </row>
    <row r="1394" spans="1:5" x14ac:dyDescent="0.25">
      <c r="A1394" s="4">
        <v>43471.041666666664</v>
      </c>
      <c r="B1394">
        <v>0</v>
      </c>
      <c r="C1394">
        <v>211.26</v>
      </c>
      <c r="D1394">
        <f t="shared" si="42"/>
        <v>211.26</v>
      </c>
      <c r="E1394">
        <f t="shared" si="43"/>
        <v>211.26</v>
      </c>
    </row>
    <row r="1395" spans="1:5" x14ac:dyDescent="0.25">
      <c r="A1395" s="4">
        <v>43471.083333333336</v>
      </c>
      <c r="B1395">
        <v>0</v>
      </c>
      <c r="C1395">
        <v>191.31</v>
      </c>
      <c r="D1395">
        <f t="shared" si="42"/>
        <v>191.31</v>
      </c>
      <c r="E1395">
        <f t="shared" si="43"/>
        <v>191.31</v>
      </c>
    </row>
    <row r="1396" spans="1:5" x14ac:dyDescent="0.25">
      <c r="A1396" s="4">
        <v>43471.125</v>
      </c>
      <c r="B1396">
        <v>0</v>
      </c>
      <c r="C1396">
        <v>200.55</v>
      </c>
      <c r="D1396">
        <f t="shared" si="42"/>
        <v>200.55</v>
      </c>
      <c r="E1396">
        <f t="shared" si="43"/>
        <v>200.55</v>
      </c>
    </row>
    <row r="1397" spans="1:5" x14ac:dyDescent="0.25">
      <c r="A1397" s="4">
        <v>43471.166666666664</v>
      </c>
      <c r="B1397">
        <v>0</v>
      </c>
      <c r="C1397">
        <v>247.8</v>
      </c>
      <c r="D1397">
        <f t="shared" si="42"/>
        <v>247.8</v>
      </c>
      <c r="E1397">
        <f t="shared" si="43"/>
        <v>247.8</v>
      </c>
    </row>
    <row r="1398" spans="1:5" x14ac:dyDescent="0.25">
      <c r="A1398" s="4">
        <v>43471.208333333336</v>
      </c>
      <c r="B1398">
        <v>0</v>
      </c>
      <c r="C1398">
        <v>254.73</v>
      </c>
      <c r="D1398">
        <f t="shared" si="42"/>
        <v>254.73</v>
      </c>
      <c r="E1398">
        <f t="shared" si="43"/>
        <v>254.73</v>
      </c>
    </row>
    <row r="1399" spans="1:5" x14ac:dyDescent="0.25">
      <c r="A1399" s="4">
        <v>43471.25</v>
      </c>
      <c r="B1399">
        <v>0</v>
      </c>
      <c r="C1399">
        <v>229.11</v>
      </c>
      <c r="D1399">
        <f t="shared" si="42"/>
        <v>229.11</v>
      </c>
      <c r="E1399">
        <f t="shared" si="43"/>
        <v>229.11</v>
      </c>
    </row>
    <row r="1400" spans="1:5" x14ac:dyDescent="0.25">
      <c r="A1400" s="4">
        <v>43471.291666666664</v>
      </c>
      <c r="B1400">
        <v>0</v>
      </c>
      <c r="C1400">
        <v>238.77</v>
      </c>
      <c r="D1400">
        <f t="shared" si="42"/>
        <v>238.77</v>
      </c>
      <c r="E1400">
        <f t="shared" si="43"/>
        <v>238.77</v>
      </c>
    </row>
    <row r="1401" spans="1:5" x14ac:dyDescent="0.25">
      <c r="A1401" s="4">
        <v>43471.333333333336</v>
      </c>
      <c r="B1401">
        <v>0</v>
      </c>
      <c r="C1401">
        <v>253.47</v>
      </c>
      <c r="D1401">
        <f t="shared" si="42"/>
        <v>253.47</v>
      </c>
      <c r="E1401">
        <f t="shared" si="43"/>
        <v>253.47</v>
      </c>
    </row>
    <row r="1402" spans="1:5" x14ac:dyDescent="0.25">
      <c r="A1402" s="4">
        <v>43471.375</v>
      </c>
      <c r="B1402">
        <v>0</v>
      </c>
      <c r="C1402">
        <v>219.66</v>
      </c>
      <c r="D1402">
        <f t="shared" si="42"/>
        <v>219.66</v>
      </c>
      <c r="E1402">
        <f t="shared" si="43"/>
        <v>219.66</v>
      </c>
    </row>
    <row r="1403" spans="1:5" x14ac:dyDescent="0.25">
      <c r="A1403" s="4">
        <v>43471.416666666664</v>
      </c>
      <c r="B1403">
        <v>0</v>
      </c>
      <c r="C1403">
        <v>202.86</v>
      </c>
      <c r="D1403">
        <f t="shared" si="42"/>
        <v>202.86</v>
      </c>
      <c r="E1403">
        <f t="shared" si="43"/>
        <v>202.86</v>
      </c>
    </row>
    <row r="1404" spans="1:5" x14ac:dyDescent="0.25">
      <c r="A1404" s="4">
        <v>43471.458333333336</v>
      </c>
      <c r="B1404">
        <v>0</v>
      </c>
      <c r="C1404">
        <v>182.7</v>
      </c>
      <c r="D1404">
        <f t="shared" si="42"/>
        <v>182.7</v>
      </c>
      <c r="E1404">
        <f t="shared" si="43"/>
        <v>182.7</v>
      </c>
    </row>
    <row r="1405" spans="1:5" x14ac:dyDescent="0.25">
      <c r="A1405" s="4">
        <v>43471.5</v>
      </c>
      <c r="B1405">
        <v>0</v>
      </c>
      <c r="C1405">
        <v>206.22</v>
      </c>
      <c r="D1405">
        <f t="shared" si="42"/>
        <v>206.22</v>
      </c>
      <c r="E1405">
        <f t="shared" si="43"/>
        <v>206.22</v>
      </c>
    </row>
    <row r="1406" spans="1:5" x14ac:dyDescent="0.25">
      <c r="A1406" s="4">
        <v>43471.541666666664</v>
      </c>
      <c r="B1406">
        <v>0</v>
      </c>
      <c r="C1406">
        <v>244.23</v>
      </c>
      <c r="D1406">
        <f t="shared" si="42"/>
        <v>244.23</v>
      </c>
      <c r="E1406">
        <f t="shared" si="43"/>
        <v>244.23</v>
      </c>
    </row>
    <row r="1407" spans="1:5" x14ac:dyDescent="0.25">
      <c r="A1407" s="4">
        <v>43471.583333333336</v>
      </c>
      <c r="B1407">
        <v>0</v>
      </c>
      <c r="C1407">
        <v>207.27</v>
      </c>
      <c r="D1407">
        <f t="shared" si="42"/>
        <v>207.27</v>
      </c>
      <c r="E1407">
        <f t="shared" si="43"/>
        <v>207.27</v>
      </c>
    </row>
    <row r="1408" spans="1:5" x14ac:dyDescent="0.25">
      <c r="A1408" s="4">
        <v>43471.625</v>
      </c>
      <c r="B1408">
        <v>0</v>
      </c>
      <c r="C1408">
        <v>132.72</v>
      </c>
      <c r="D1408">
        <f t="shared" si="42"/>
        <v>132.72</v>
      </c>
      <c r="E1408">
        <f t="shared" si="43"/>
        <v>132.72</v>
      </c>
    </row>
    <row r="1409" spans="1:5" x14ac:dyDescent="0.25">
      <c r="A1409" s="4">
        <v>43471.666666666664</v>
      </c>
      <c r="B1409">
        <v>0</v>
      </c>
      <c r="C1409">
        <v>120.96</v>
      </c>
      <c r="D1409">
        <f t="shared" si="42"/>
        <v>120.96</v>
      </c>
      <c r="E1409">
        <f t="shared" si="43"/>
        <v>120.96</v>
      </c>
    </row>
    <row r="1410" spans="1:5" x14ac:dyDescent="0.25">
      <c r="A1410" s="4">
        <v>43471.708333333336</v>
      </c>
      <c r="B1410">
        <v>0</v>
      </c>
      <c r="C1410">
        <v>125.79</v>
      </c>
      <c r="D1410">
        <f t="shared" ref="D1410:D1473" si="44">C1410-B1410</f>
        <v>125.79</v>
      </c>
      <c r="E1410">
        <f t="shared" ref="E1410:E1473" si="45">IF(D1410&gt;0,D1410,0)</f>
        <v>125.79</v>
      </c>
    </row>
    <row r="1411" spans="1:5" x14ac:dyDescent="0.25">
      <c r="A1411" s="4">
        <v>43471.75</v>
      </c>
      <c r="B1411">
        <v>0</v>
      </c>
      <c r="C1411">
        <v>126.63</v>
      </c>
      <c r="D1411">
        <f t="shared" si="44"/>
        <v>126.63</v>
      </c>
      <c r="E1411">
        <f t="shared" si="45"/>
        <v>126.63</v>
      </c>
    </row>
    <row r="1412" spans="1:5" x14ac:dyDescent="0.25">
      <c r="A1412" s="4">
        <v>43471.791666666664</v>
      </c>
      <c r="B1412">
        <v>0</v>
      </c>
      <c r="C1412">
        <v>116.34</v>
      </c>
      <c r="D1412">
        <f t="shared" si="44"/>
        <v>116.34</v>
      </c>
      <c r="E1412">
        <f t="shared" si="45"/>
        <v>116.34</v>
      </c>
    </row>
    <row r="1413" spans="1:5" x14ac:dyDescent="0.25">
      <c r="A1413" s="4">
        <v>43471.833333333336</v>
      </c>
      <c r="B1413">
        <v>0</v>
      </c>
      <c r="C1413">
        <v>123.06</v>
      </c>
      <c r="D1413">
        <f t="shared" si="44"/>
        <v>123.06</v>
      </c>
      <c r="E1413">
        <f t="shared" si="45"/>
        <v>123.06</v>
      </c>
    </row>
    <row r="1414" spans="1:5" x14ac:dyDescent="0.25">
      <c r="A1414" s="4">
        <v>43471.875</v>
      </c>
      <c r="B1414">
        <v>0</v>
      </c>
      <c r="C1414">
        <v>102.27</v>
      </c>
      <c r="D1414">
        <f t="shared" si="44"/>
        <v>102.27</v>
      </c>
      <c r="E1414">
        <f t="shared" si="45"/>
        <v>102.27</v>
      </c>
    </row>
    <row r="1415" spans="1:5" x14ac:dyDescent="0.25">
      <c r="A1415" s="4">
        <v>43471.916666666664</v>
      </c>
      <c r="B1415">
        <v>0</v>
      </c>
      <c r="C1415">
        <v>93.66</v>
      </c>
      <c r="D1415">
        <f t="shared" si="44"/>
        <v>93.66</v>
      </c>
      <c r="E1415">
        <f t="shared" si="45"/>
        <v>93.66</v>
      </c>
    </row>
    <row r="1416" spans="1:5" x14ac:dyDescent="0.25">
      <c r="A1416" s="4">
        <v>43471.958333333336</v>
      </c>
      <c r="B1416">
        <v>0</v>
      </c>
      <c r="C1416">
        <v>84</v>
      </c>
      <c r="D1416">
        <f t="shared" si="44"/>
        <v>84</v>
      </c>
      <c r="E1416">
        <f t="shared" si="45"/>
        <v>84</v>
      </c>
    </row>
    <row r="1417" spans="1:5" x14ac:dyDescent="0.25">
      <c r="A1417" s="4">
        <v>43472</v>
      </c>
      <c r="B1417">
        <v>0</v>
      </c>
      <c r="C1417">
        <v>91.35</v>
      </c>
      <c r="D1417">
        <f t="shared" si="44"/>
        <v>91.35</v>
      </c>
      <c r="E1417">
        <f t="shared" si="45"/>
        <v>91.35</v>
      </c>
    </row>
    <row r="1418" spans="1:5" x14ac:dyDescent="0.25">
      <c r="A1418" s="4">
        <v>43472.041666666664</v>
      </c>
      <c r="B1418">
        <v>0</v>
      </c>
      <c r="C1418">
        <v>149.1</v>
      </c>
      <c r="D1418">
        <f t="shared" si="44"/>
        <v>149.1</v>
      </c>
      <c r="E1418">
        <f t="shared" si="45"/>
        <v>149.1</v>
      </c>
    </row>
    <row r="1419" spans="1:5" x14ac:dyDescent="0.25">
      <c r="A1419" s="4">
        <v>43472.083333333336</v>
      </c>
      <c r="B1419">
        <v>0</v>
      </c>
      <c r="C1419">
        <v>80.64</v>
      </c>
      <c r="D1419">
        <f t="shared" si="44"/>
        <v>80.64</v>
      </c>
      <c r="E1419">
        <f t="shared" si="45"/>
        <v>80.64</v>
      </c>
    </row>
    <row r="1420" spans="1:5" x14ac:dyDescent="0.25">
      <c r="A1420" s="4">
        <v>43472.125</v>
      </c>
      <c r="B1420">
        <v>0</v>
      </c>
      <c r="C1420">
        <v>70.56</v>
      </c>
      <c r="D1420">
        <f t="shared" si="44"/>
        <v>70.56</v>
      </c>
      <c r="E1420">
        <f t="shared" si="45"/>
        <v>70.56</v>
      </c>
    </row>
    <row r="1421" spans="1:5" x14ac:dyDescent="0.25">
      <c r="A1421" s="4">
        <v>43472.166666666664</v>
      </c>
      <c r="B1421">
        <v>0</v>
      </c>
      <c r="C1421">
        <v>103.74</v>
      </c>
      <c r="D1421">
        <f t="shared" si="44"/>
        <v>103.74</v>
      </c>
      <c r="E1421">
        <f t="shared" si="45"/>
        <v>103.74</v>
      </c>
    </row>
    <row r="1422" spans="1:5" x14ac:dyDescent="0.25">
      <c r="A1422" s="4">
        <v>43472.208333333336</v>
      </c>
      <c r="B1422">
        <v>0.42</v>
      </c>
      <c r="C1422">
        <v>66.78</v>
      </c>
      <c r="D1422">
        <f t="shared" si="44"/>
        <v>66.36</v>
      </c>
      <c r="E1422">
        <f t="shared" si="45"/>
        <v>66.36</v>
      </c>
    </row>
    <row r="1423" spans="1:5" x14ac:dyDescent="0.25">
      <c r="A1423" s="4">
        <v>43472.25</v>
      </c>
      <c r="B1423">
        <v>0</v>
      </c>
      <c r="C1423">
        <v>36.96</v>
      </c>
      <c r="D1423">
        <f t="shared" si="44"/>
        <v>36.96</v>
      </c>
      <c r="E1423">
        <f t="shared" si="45"/>
        <v>36.96</v>
      </c>
    </row>
    <row r="1424" spans="1:5" x14ac:dyDescent="0.25">
      <c r="A1424" s="4">
        <v>43472.291666666664</v>
      </c>
      <c r="B1424">
        <v>12.39</v>
      </c>
      <c r="C1424">
        <v>25.62</v>
      </c>
      <c r="D1424">
        <f t="shared" si="44"/>
        <v>13.23</v>
      </c>
      <c r="E1424">
        <f t="shared" si="45"/>
        <v>13.23</v>
      </c>
    </row>
    <row r="1425" spans="1:5" x14ac:dyDescent="0.25">
      <c r="A1425" s="4">
        <v>43472.333333333336</v>
      </c>
      <c r="B1425">
        <v>11.76</v>
      </c>
      <c r="C1425">
        <v>26.67</v>
      </c>
      <c r="D1425">
        <f t="shared" si="44"/>
        <v>14.910000000000002</v>
      </c>
      <c r="E1425">
        <f t="shared" si="45"/>
        <v>14.910000000000002</v>
      </c>
    </row>
    <row r="1426" spans="1:5" x14ac:dyDescent="0.25">
      <c r="A1426" s="4">
        <v>43472.375</v>
      </c>
      <c r="B1426">
        <v>0</v>
      </c>
      <c r="C1426">
        <v>100.59</v>
      </c>
      <c r="D1426">
        <f t="shared" si="44"/>
        <v>100.59</v>
      </c>
      <c r="E1426">
        <f t="shared" si="45"/>
        <v>100.59</v>
      </c>
    </row>
    <row r="1427" spans="1:5" x14ac:dyDescent="0.25">
      <c r="A1427" s="4">
        <v>43472.416666666664</v>
      </c>
      <c r="B1427">
        <v>0</v>
      </c>
      <c r="C1427">
        <v>120.75</v>
      </c>
      <c r="D1427">
        <f t="shared" si="44"/>
        <v>120.75</v>
      </c>
      <c r="E1427">
        <f t="shared" si="45"/>
        <v>120.75</v>
      </c>
    </row>
    <row r="1428" spans="1:5" x14ac:dyDescent="0.25">
      <c r="A1428" s="4">
        <v>43472.458333333336</v>
      </c>
      <c r="B1428">
        <v>0</v>
      </c>
      <c r="C1428">
        <v>82.11</v>
      </c>
      <c r="D1428">
        <f t="shared" si="44"/>
        <v>82.11</v>
      </c>
      <c r="E1428">
        <f t="shared" si="45"/>
        <v>82.11</v>
      </c>
    </row>
    <row r="1429" spans="1:5" x14ac:dyDescent="0.25">
      <c r="A1429" s="4">
        <v>43472.5</v>
      </c>
      <c r="B1429">
        <v>0</v>
      </c>
      <c r="C1429">
        <v>139.65</v>
      </c>
      <c r="D1429">
        <f t="shared" si="44"/>
        <v>139.65</v>
      </c>
      <c r="E1429">
        <f t="shared" si="45"/>
        <v>139.65</v>
      </c>
    </row>
    <row r="1430" spans="1:5" x14ac:dyDescent="0.25">
      <c r="A1430" s="4">
        <v>43472.541666666664</v>
      </c>
      <c r="B1430">
        <v>0</v>
      </c>
      <c r="C1430">
        <v>135.66</v>
      </c>
      <c r="D1430">
        <f t="shared" si="44"/>
        <v>135.66</v>
      </c>
      <c r="E1430">
        <f t="shared" si="45"/>
        <v>135.66</v>
      </c>
    </row>
    <row r="1431" spans="1:5" x14ac:dyDescent="0.25">
      <c r="A1431" s="4">
        <v>43472.583333333336</v>
      </c>
      <c r="B1431">
        <v>0</v>
      </c>
      <c r="C1431">
        <v>172.41</v>
      </c>
      <c r="D1431">
        <f t="shared" si="44"/>
        <v>172.41</v>
      </c>
      <c r="E1431">
        <f t="shared" si="45"/>
        <v>172.41</v>
      </c>
    </row>
    <row r="1432" spans="1:5" x14ac:dyDescent="0.25">
      <c r="A1432" s="4">
        <v>43472.625</v>
      </c>
      <c r="B1432">
        <v>0</v>
      </c>
      <c r="C1432">
        <v>164.01</v>
      </c>
      <c r="D1432">
        <f t="shared" si="44"/>
        <v>164.01</v>
      </c>
      <c r="E1432">
        <f t="shared" si="45"/>
        <v>164.01</v>
      </c>
    </row>
    <row r="1433" spans="1:5" x14ac:dyDescent="0.25">
      <c r="A1433" s="4">
        <v>43472.666666666664</v>
      </c>
      <c r="B1433">
        <v>0</v>
      </c>
      <c r="C1433">
        <v>124.53</v>
      </c>
      <c r="D1433">
        <f t="shared" si="44"/>
        <v>124.53</v>
      </c>
      <c r="E1433">
        <f t="shared" si="45"/>
        <v>124.53</v>
      </c>
    </row>
    <row r="1434" spans="1:5" x14ac:dyDescent="0.25">
      <c r="A1434" s="4">
        <v>43472.708333333336</v>
      </c>
      <c r="B1434">
        <v>0</v>
      </c>
      <c r="C1434">
        <v>127.89</v>
      </c>
      <c r="D1434">
        <f t="shared" si="44"/>
        <v>127.89</v>
      </c>
      <c r="E1434">
        <f t="shared" si="45"/>
        <v>127.89</v>
      </c>
    </row>
    <row r="1435" spans="1:5" x14ac:dyDescent="0.25">
      <c r="A1435" s="4">
        <v>43472.75</v>
      </c>
      <c r="B1435">
        <v>0</v>
      </c>
      <c r="C1435">
        <v>164.43</v>
      </c>
      <c r="D1435">
        <f t="shared" si="44"/>
        <v>164.43</v>
      </c>
      <c r="E1435">
        <f t="shared" si="45"/>
        <v>164.43</v>
      </c>
    </row>
    <row r="1436" spans="1:5" x14ac:dyDescent="0.25">
      <c r="A1436" s="4">
        <v>43472.791666666664</v>
      </c>
      <c r="B1436">
        <v>0</v>
      </c>
      <c r="C1436">
        <v>102.9</v>
      </c>
      <c r="D1436">
        <f t="shared" si="44"/>
        <v>102.9</v>
      </c>
      <c r="E1436">
        <f t="shared" si="45"/>
        <v>102.9</v>
      </c>
    </row>
    <row r="1437" spans="1:5" x14ac:dyDescent="0.25">
      <c r="A1437" s="4">
        <v>43472.833333333336</v>
      </c>
      <c r="B1437">
        <v>0</v>
      </c>
      <c r="C1437">
        <v>50.61</v>
      </c>
      <c r="D1437">
        <f t="shared" si="44"/>
        <v>50.61</v>
      </c>
      <c r="E1437">
        <f t="shared" si="45"/>
        <v>50.61</v>
      </c>
    </row>
    <row r="1438" spans="1:5" x14ac:dyDescent="0.25">
      <c r="A1438" s="4">
        <v>43472.875</v>
      </c>
      <c r="B1438">
        <v>0</v>
      </c>
      <c r="C1438">
        <v>90.93</v>
      </c>
      <c r="D1438">
        <f t="shared" si="44"/>
        <v>90.93</v>
      </c>
      <c r="E1438">
        <f t="shared" si="45"/>
        <v>90.93</v>
      </c>
    </row>
    <row r="1439" spans="1:5" x14ac:dyDescent="0.25">
      <c r="A1439" s="4">
        <v>43472.916666666664</v>
      </c>
      <c r="B1439">
        <v>0</v>
      </c>
      <c r="C1439">
        <v>68.67</v>
      </c>
      <c r="D1439">
        <f t="shared" si="44"/>
        <v>68.67</v>
      </c>
      <c r="E1439">
        <f t="shared" si="45"/>
        <v>68.67</v>
      </c>
    </row>
    <row r="1440" spans="1:5" x14ac:dyDescent="0.25">
      <c r="A1440" s="4">
        <v>43472.958333333336</v>
      </c>
      <c r="B1440">
        <v>0</v>
      </c>
      <c r="C1440">
        <v>64.89</v>
      </c>
      <c r="D1440">
        <f t="shared" si="44"/>
        <v>64.89</v>
      </c>
      <c r="E1440">
        <f t="shared" si="45"/>
        <v>64.89</v>
      </c>
    </row>
    <row r="1441" spans="1:5" x14ac:dyDescent="0.25">
      <c r="A1441" s="4">
        <v>43473</v>
      </c>
      <c r="B1441">
        <v>0</v>
      </c>
      <c r="C1441">
        <v>99.54</v>
      </c>
      <c r="D1441">
        <f t="shared" si="44"/>
        <v>99.54</v>
      </c>
      <c r="E1441">
        <f t="shared" si="45"/>
        <v>99.54</v>
      </c>
    </row>
    <row r="1442" spans="1:5" x14ac:dyDescent="0.25">
      <c r="A1442" s="4">
        <v>43473.041666666664</v>
      </c>
      <c r="B1442">
        <v>0</v>
      </c>
      <c r="C1442">
        <v>96.39</v>
      </c>
      <c r="D1442">
        <f t="shared" si="44"/>
        <v>96.39</v>
      </c>
      <c r="E1442">
        <f t="shared" si="45"/>
        <v>96.39</v>
      </c>
    </row>
    <row r="1443" spans="1:5" x14ac:dyDescent="0.25">
      <c r="A1443" s="4">
        <v>43473.083333333336</v>
      </c>
      <c r="B1443">
        <v>0</v>
      </c>
      <c r="C1443">
        <v>89.46</v>
      </c>
      <c r="D1443">
        <f t="shared" si="44"/>
        <v>89.46</v>
      </c>
      <c r="E1443">
        <f t="shared" si="45"/>
        <v>89.46</v>
      </c>
    </row>
    <row r="1444" spans="1:5" x14ac:dyDescent="0.25">
      <c r="A1444" s="4">
        <v>43473.125</v>
      </c>
      <c r="B1444">
        <v>2.73</v>
      </c>
      <c r="C1444">
        <v>19.95</v>
      </c>
      <c r="D1444">
        <f t="shared" si="44"/>
        <v>17.22</v>
      </c>
      <c r="E1444">
        <f t="shared" si="45"/>
        <v>17.22</v>
      </c>
    </row>
    <row r="1445" spans="1:5" x14ac:dyDescent="0.25">
      <c r="A1445" s="4">
        <v>43473.166666666664</v>
      </c>
      <c r="B1445">
        <v>0</v>
      </c>
      <c r="C1445">
        <v>52.08</v>
      </c>
      <c r="D1445">
        <f t="shared" si="44"/>
        <v>52.08</v>
      </c>
      <c r="E1445">
        <f t="shared" si="45"/>
        <v>52.08</v>
      </c>
    </row>
    <row r="1446" spans="1:5" x14ac:dyDescent="0.25">
      <c r="A1446" s="4">
        <v>43473.208333333336</v>
      </c>
      <c r="B1446">
        <v>0</v>
      </c>
      <c r="C1446">
        <v>40.32</v>
      </c>
      <c r="D1446">
        <f t="shared" si="44"/>
        <v>40.32</v>
      </c>
      <c r="E1446">
        <f t="shared" si="45"/>
        <v>40.32</v>
      </c>
    </row>
    <row r="1447" spans="1:5" x14ac:dyDescent="0.25">
      <c r="A1447" s="4">
        <v>43473.25</v>
      </c>
      <c r="B1447">
        <v>0</v>
      </c>
      <c r="C1447">
        <v>17.850000000000001</v>
      </c>
      <c r="D1447">
        <f t="shared" si="44"/>
        <v>17.850000000000001</v>
      </c>
      <c r="E1447">
        <f t="shared" si="45"/>
        <v>17.850000000000001</v>
      </c>
    </row>
    <row r="1448" spans="1:5" x14ac:dyDescent="0.25">
      <c r="A1448" s="4">
        <v>43473.291666666664</v>
      </c>
      <c r="B1448">
        <v>0</v>
      </c>
      <c r="C1448">
        <v>40.11</v>
      </c>
      <c r="D1448">
        <f t="shared" si="44"/>
        <v>40.11</v>
      </c>
      <c r="E1448">
        <f t="shared" si="45"/>
        <v>40.11</v>
      </c>
    </row>
    <row r="1449" spans="1:5" x14ac:dyDescent="0.25">
      <c r="A1449" s="4">
        <v>43473.333333333336</v>
      </c>
      <c r="B1449">
        <v>0</v>
      </c>
      <c r="C1449">
        <v>36.54</v>
      </c>
      <c r="D1449">
        <f t="shared" si="44"/>
        <v>36.54</v>
      </c>
      <c r="E1449">
        <f t="shared" si="45"/>
        <v>36.54</v>
      </c>
    </row>
    <row r="1450" spans="1:5" x14ac:dyDescent="0.25">
      <c r="A1450" s="4">
        <v>43473.375</v>
      </c>
      <c r="B1450">
        <v>1.68</v>
      </c>
      <c r="C1450">
        <v>20.37</v>
      </c>
      <c r="D1450">
        <f t="shared" si="44"/>
        <v>18.690000000000001</v>
      </c>
      <c r="E1450">
        <f t="shared" si="45"/>
        <v>18.690000000000001</v>
      </c>
    </row>
    <row r="1451" spans="1:5" x14ac:dyDescent="0.25">
      <c r="A1451" s="4">
        <v>43473.416666666664</v>
      </c>
      <c r="B1451">
        <v>2.31</v>
      </c>
      <c r="C1451">
        <v>5.67</v>
      </c>
      <c r="D1451">
        <f t="shared" si="44"/>
        <v>3.36</v>
      </c>
      <c r="E1451">
        <f t="shared" si="45"/>
        <v>3.36</v>
      </c>
    </row>
    <row r="1452" spans="1:5" x14ac:dyDescent="0.25">
      <c r="A1452" s="4">
        <v>43473.458333333336</v>
      </c>
      <c r="B1452">
        <v>3.15</v>
      </c>
      <c r="C1452">
        <v>3.57</v>
      </c>
      <c r="D1452">
        <f t="shared" si="44"/>
        <v>0.41999999999999993</v>
      </c>
      <c r="E1452">
        <f t="shared" si="45"/>
        <v>0.41999999999999993</v>
      </c>
    </row>
    <row r="1453" spans="1:5" x14ac:dyDescent="0.25">
      <c r="A1453" s="4">
        <v>43473.5</v>
      </c>
      <c r="B1453">
        <v>25.83</v>
      </c>
      <c r="C1453">
        <v>6.93</v>
      </c>
      <c r="D1453">
        <f t="shared" si="44"/>
        <v>-18.899999999999999</v>
      </c>
      <c r="E1453">
        <f t="shared" si="45"/>
        <v>0</v>
      </c>
    </row>
    <row r="1454" spans="1:5" x14ac:dyDescent="0.25">
      <c r="A1454" s="4">
        <v>43473.541666666664</v>
      </c>
      <c r="B1454">
        <v>11.55</v>
      </c>
      <c r="C1454">
        <v>9.24</v>
      </c>
      <c r="D1454">
        <f t="shared" si="44"/>
        <v>-2.3100000000000005</v>
      </c>
      <c r="E1454">
        <f t="shared" si="45"/>
        <v>0</v>
      </c>
    </row>
    <row r="1455" spans="1:5" x14ac:dyDescent="0.25">
      <c r="A1455" s="4">
        <v>43473.583333333336</v>
      </c>
      <c r="B1455">
        <v>1.26</v>
      </c>
      <c r="C1455">
        <v>44.94</v>
      </c>
      <c r="D1455">
        <f t="shared" si="44"/>
        <v>43.68</v>
      </c>
      <c r="E1455">
        <f t="shared" si="45"/>
        <v>43.68</v>
      </c>
    </row>
    <row r="1456" spans="1:5" x14ac:dyDescent="0.25">
      <c r="A1456" s="4">
        <v>43473.625</v>
      </c>
      <c r="B1456">
        <v>14.28</v>
      </c>
      <c r="C1456">
        <v>14.28</v>
      </c>
      <c r="D1456">
        <f t="shared" si="44"/>
        <v>0</v>
      </c>
      <c r="E1456">
        <f t="shared" si="45"/>
        <v>0</v>
      </c>
    </row>
    <row r="1457" spans="1:5" x14ac:dyDescent="0.25">
      <c r="A1457" s="4">
        <v>43473.666666666664</v>
      </c>
      <c r="B1457">
        <v>11.76</v>
      </c>
      <c r="C1457">
        <v>16.38</v>
      </c>
      <c r="D1457">
        <f t="shared" si="44"/>
        <v>4.6199999999999992</v>
      </c>
      <c r="E1457">
        <f t="shared" si="45"/>
        <v>4.6199999999999992</v>
      </c>
    </row>
    <row r="1458" spans="1:5" x14ac:dyDescent="0.25">
      <c r="A1458" s="4">
        <v>43473.708333333336</v>
      </c>
      <c r="B1458">
        <v>18.48</v>
      </c>
      <c r="C1458">
        <v>10.92</v>
      </c>
      <c r="D1458">
        <f t="shared" si="44"/>
        <v>-7.5600000000000005</v>
      </c>
      <c r="E1458">
        <f t="shared" si="45"/>
        <v>0</v>
      </c>
    </row>
    <row r="1459" spans="1:5" x14ac:dyDescent="0.25">
      <c r="A1459" s="4">
        <v>43473.75</v>
      </c>
      <c r="B1459">
        <v>1.89</v>
      </c>
      <c r="C1459">
        <v>39.06</v>
      </c>
      <c r="D1459">
        <f t="shared" si="44"/>
        <v>37.17</v>
      </c>
      <c r="E1459">
        <f t="shared" si="45"/>
        <v>37.17</v>
      </c>
    </row>
    <row r="1460" spans="1:5" x14ac:dyDescent="0.25">
      <c r="A1460" s="4">
        <v>43473.791666666664</v>
      </c>
      <c r="B1460">
        <v>4.41</v>
      </c>
      <c r="C1460">
        <v>16.170000000000002</v>
      </c>
      <c r="D1460">
        <f t="shared" si="44"/>
        <v>11.760000000000002</v>
      </c>
      <c r="E1460">
        <f t="shared" si="45"/>
        <v>11.760000000000002</v>
      </c>
    </row>
    <row r="1461" spans="1:5" x14ac:dyDescent="0.25">
      <c r="A1461" s="4">
        <v>43473.833333333336</v>
      </c>
      <c r="B1461">
        <v>4.2</v>
      </c>
      <c r="C1461">
        <v>32.340000000000003</v>
      </c>
      <c r="D1461">
        <f t="shared" si="44"/>
        <v>28.140000000000004</v>
      </c>
      <c r="E1461">
        <f t="shared" si="45"/>
        <v>28.140000000000004</v>
      </c>
    </row>
    <row r="1462" spans="1:5" x14ac:dyDescent="0.25">
      <c r="A1462" s="4">
        <v>43473.875</v>
      </c>
      <c r="B1462">
        <v>7.35</v>
      </c>
      <c r="C1462">
        <v>36.119999999999997</v>
      </c>
      <c r="D1462">
        <f t="shared" si="44"/>
        <v>28.769999999999996</v>
      </c>
      <c r="E1462">
        <f t="shared" si="45"/>
        <v>28.769999999999996</v>
      </c>
    </row>
    <row r="1463" spans="1:5" x14ac:dyDescent="0.25">
      <c r="A1463" s="4">
        <v>43473.916666666664</v>
      </c>
      <c r="B1463">
        <v>1.89</v>
      </c>
      <c r="C1463">
        <v>35.909999999999997</v>
      </c>
      <c r="D1463">
        <f t="shared" si="44"/>
        <v>34.019999999999996</v>
      </c>
      <c r="E1463">
        <f t="shared" si="45"/>
        <v>34.019999999999996</v>
      </c>
    </row>
    <row r="1464" spans="1:5" x14ac:dyDescent="0.25">
      <c r="A1464" s="4">
        <v>43473.958333333336</v>
      </c>
      <c r="B1464">
        <v>0</v>
      </c>
      <c r="C1464">
        <v>62.37</v>
      </c>
      <c r="D1464">
        <f t="shared" si="44"/>
        <v>62.37</v>
      </c>
      <c r="E1464">
        <f t="shared" si="45"/>
        <v>62.37</v>
      </c>
    </row>
    <row r="1465" spans="1:5" x14ac:dyDescent="0.25">
      <c r="A1465" s="4">
        <v>43474</v>
      </c>
      <c r="B1465">
        <v>0</v>
      </c>
      <c r="C1465">
        <v>56.49</v>
      </c>
      <c r="D1465">
        <f t="shared" si="44"/>
        <v>56.49</v>
      </c>
      <c r="E1465">
        <f t="shared" si="45"/>
        <v>56.49</v>
      </c>
    </row>
    <row r="1466" spans="1:5" x14ac:dyDescent="0.25">
      <c r="A1466" s="4">
        <v>43474.041666666664</v>
      </c>
      <c r="B1466">
        <v>2.94</v>
      </c>
      <c r="C1466">
        <v>26.46</v>
      </c>
      <c r="D1466">
        <f t="shared" si="44"/>
        <v>23.52</v>
      </c>
      <c r="E1466">
        <f t="shared" si="45"/>
        <v>23.52</v>
      </c>
    </row>
    <row r="1467" spans="1:5" x14ac:dyDescent="0.25">
      <c r="A1467" s="4">
        <v>43474.083333333336</v>
      </c>
      <c r="B1467">
        <v>0</v>
      </c>
      <c r="C1467">
        <v>69.09</v>
      </c>
      <c r="D1467">
        <f t="shared" si="44"/>
        <v>69.09</v>
      </c>
      <c r="E1467">
        <f t="shared" si="45"/>
        <v>69.09</v>
      </c>
    </row>
    <row r="1468" spans="1:5" x14ac:dyDescent="0.25">
      <c r="A1468" s="4">
        <v>43474.125</v>
      </c>
      <c r="B1468">
        <v>11.76</v>
      </c>
      <c r="C1468">
        <v>7.77</v>
      </c>
      <c r="D1468">
        <f t="shared" si="44"/>
        <v>-3.99</v>
      </c>
      <c r="E1468">
        <f t="shared" si="45"/>
        <v>0</v>
      </c>
    </row>
    <row r="1469" spans="1:5" x14ac:dyDescent="0.25">
      <c r="A1469" s="4">
        <v>43474.166666666664</v>
      </c>
      <c r="B1469">
        <v>0</v>
      </c>
      <c r="C1469">
        <v>23.1</v>
      </c>
      <c r="D1469">
        <f t="shared" si="44"/>
        <v>23.1</v>
      </c>
      <c r="E1469">
        <f t="shared" si="45"/>
        <v>23.1</v>
      </c>
    </row>
    <row r="1470" spans="1:5" x14ac:dyDescent="0.25">
      <c r="A1470" s="4">
        <v>43474.208333333336</v>
      </c>
      <c r="B1470">
        <v>5.25</v>
      </c>
      <c r="C1470">
        <v>8.19</v>
      </c>
      <c r="D1470">
        <f t="shared" si="44"/>
        <v>2.9399999999999995</v>
      </c>
      <c r="E1470">
        <f t="shared" si="45"/>
        <v>2.9399999999999995</v>
      </c>
    </row>
    <row r="1471" spans="1:5" x14ac:dyDescent="0.25">
      <c r="A1471" s="4">
        <v>43474.25</v>
      </c>
      <c r="B1471">
        <v>1.47</v>
      </c>
      <c r="C1471">
        <v>5.04</v>
      </c>
      <c r="D1471">
        <f t="shared" si="44"/>
        <v>3.5700000000000003</v>
      </c>
      <c r="E1471">
        <f t="shared" si="45"/>
        <v>3.5700000000000003</v>
      </c>
    </row>
    <row r="1472" spans="1:5" x14ac:dyDescent="0.25">
      <c r="A1472" s="4">
        <v>43474.291666666664</v>
      </c>
      <c r="B1472">
        <v>0</v>
      </c>
      <c r="C1472">
        <v>29.82</v>
      </c>
      <c r="D1472">
        <f t="shared" si="44"/>
        <v>29.82</v>
      </c>
      <c r="E1472">
        <f t="shared" si="45"/>
        <v>29.82</v>
      </c>
    </row>
    <row r="1473" spans="1:5" x14ac:dyDescent="0.25">
      <c r="A1473" s="4">
        <v>43474.333333333336</v>
      </c>
      <c r="B1473">
        <v>5.04</v>
      </c>
      <c r="C1473">
        <v>31.08</v>
      </c>
      <c r="D1473">
        <f t="shared" si="44"/>
        <v>26.04</v>
      </c>
      <c r="E1473">
        <f t="shared" si="45"/>
        <v>26.04</v>
      </c>
    </row>
    <row r="1474" spans="1:5" x14ac:dyDescent="0.25">
      <c r="A1474" s="4">
        <v>43474.375</v>
      </c>
      <c r="B1474">
        <v>10.71</v>
      </c>
      <c r="C1474">
        <v>29.61</v>
      </c>
      <c r="D1474">
        <f t="shared" ref="D1474:D1537" si="46">C1474-B1474</f>
        <v>18.899999999999999</v>
      </c>
      <c r="E1474">
        <f t="shared" ref="E1474:E1537" si="47">IF(D1474&gt;0,D1474,0)</f>
        <v>18.899999999999999</v>
      </c>
    </row>
    <row r="1475" spans="1:5" x14ac:dyDescent="0.25">
      <c r="A1475" s="4">
        <v>43474.416666666664</v>
      </c>
      <c r="B1475">
        <v>0.63</v>
      </c>
      <c r="C1475">
        <v>16.170000000000002</v>
      </c>
      <c r="D1475">
        <f t="shared" si="46"/>
        <v>15.540000000000001</v>
      </c>
      <c r="E1475">
        <f t="shared" si="47"/>
        <v>15.540000000000001</v>
      </c>
    </row>
    <row r="1476" spans="1:5" x14ac:dyDescent="0.25">
      <c r="A1476" s="4">
        <v>43474.458333333336</v>
      </c>
      <c r="B1476">
        <v>33.18</v>
      </c>
      <c r="C1476">
        <v>2.52</v>
      </c>
      <c r="D1476">
        <f t="shared" si="46"/>
        <v>-30.66</v>
      </c>
      <c r="E1476">
        <f t="shared" si="47"/>
        <v>0</v>
      </c>
    </row>
    <row r="1477" spans="1:5" x14ac:dyDescent="0.25">
      <c r="A1477" s="4">
        <v>43474.5</v>
      </c>
      <c r="B1477">
        <v>16.38</v>
      </c>
      <c r="C1477">
        <v>17.43</v>
      </c>
      <c r="D1477">
        <f t="shared" si="46"/>
        <v>1.0500000000000007</v>
      </c>
      <c r="E1477">
        <f t="shared" si="47"/>
        <v>1.0500000000000007</v>
      </c>
    </row>
    <row r="1478" spans="1:5" x14ac:dyDescent="0.25">
      <c r="A1478" s="4">
        <v>43474.541666666664</v>
      </c>
      <c r="B1478">
        <v>17.43</v>
      </c>
      <c r="C1478">
        <v>8.19</v>
      </c>
      <c r="D1478">
        <f t="shared" si="46"/>
        <v>-9.24</v>
      </c>
      <c r="E1478">
        <f t="shared" si="47"/>
        <v>0</v>
      </c>
    </row>
    <row r="1479" spans="1:5" x14ac:dyDescent="0.25">
      <c r="A1479" s="4">
        <v>43474.583333333336</v>
      </c>
      <c r="B1479">
        <v>1.68</v>
      </c>
      <c r="C1479">
        <v>35.909999999999997</v>
      </c>
      <c r="D1479">
        <f t="shared" si="46"/>
        <v>34.229999999999997</v>
      </c>
      <c r="E1479">
        <f t="shared" si="47"/>
        <v>34.229999999999997</v>
      </c>
    </row>
    <row r="1480" spans="1:5" x14ac:dyDescent="0.25">
      <c r="A1480" s="4">
        <v>43474.625</v>
      </c>
      <c r="B1480">
        <v>0</v>
      </c>
      <c r="C1480">
        <v>64.260000000000005</v>
      </c>
      <c r="D1480">
        <f t="shared" si="46"/>
        <v>64.260000000000005</v>
      </c>
      <c r="E1480">
        <f t="shared" si="47"/>
        <v>64.260000000000005</v>
      </c>
    </row>
    <row r="1481" spans="1:5" x14ac:dyDescent="0.25">
      <c r="A1481" s="4">
        <v>43474.666666666664</v>
      </c>
      <c r="B1481">
        <v>0.21</v>
      </c>
      <c r="C1481">
        <v>63.63</v>
      </c>
      <c r="D1481">
        <f t="shared" si="46"/>
        <v>63.42</v>
      </c>
      <c r="E1481">
        <f t="shared" si="47"/>
        <v>63.42</v>
      </c>
    </row>
    <row r="1482" spans="1:5" x14ac:dyDescent="0.25">
      <c r="A1482" s="4">
        <v>43474.708333333336</v>
      </c>
      <c r="B1482">
        <v>0.63</v>
      </c>
      <c r="C1482">
        <v>34.229999999999997</v>
      </c>
      <c r="D1482">
        <f t="shared" si="46"/>
        <v>33.599999999999994</v>
      </c>
      <c r="E1482">
        <f t="shared" si="47"/>
        <v>33.599999999999994</v>
      </c>
    </row>
    <row r="1483" spans="1:5" x14ac:dyDescent="0.25">
      <c r="A1483" s="4">
        <v>43474.75</v>
      </c>
      <c r="B1483">
        <v>1.47</v>
      </c>
      <c r="C1483">
        <v>35.909999999999997</v>
      </c>
      <c r="D1483">
        <f t="shared" si="46"/>
        <v>34.44</v>
      </c>
      <c r="E1483">
        <f t="shared" si="47"/>
        <v>34.44</v>
      </c>
    </row>
    <row r="1484" spans="1:5" x14ac:dyDescent="0.25">
      <c r="A1484" s="4">
        <v>43474.791666666664</v>
      </c>
      <c r="B1484">
        <v>1.68</v>
      </c>
      <c r="C1484">
        <v>26.04</v>
      </c>
      <c r="D1484">
        <f t="shared" si="46"/>
        <v>24.36</v>
      </c>
      <c r="E1484">
        <f t="shared" si="47"/>
        <v>24.36</v>
      </c>
    </row>
    <row r="1485" spans="1:5" x14ac:dyDescent="0.25">
      <c r="A1485" s="4">
        <v>43474.833333333336</v>
      </c>
      <c r="B1485">
        <v>5.25</v>
      </c>
      <c r="C1485">
        <v>28.14</v>
      </c>
      <c r="D1485">
        <f t="shared" si="46"/>
        <v>22.89</v>
      </c>
      <c r="E1485">
        <f t="shared" si="47"/>
        <v>22.89</v>
      </c>
    </row>
    <row r="1486" spans="1:5" x14ac:dyDescent="0.25">
      <c r="A1486" s="4">
        <v>43474.875</v>
      </c>
      <c r="B1486">
        <v>2.31</v>
      </c>
      <c r="C1486">
        <v>17.22</v>
      </c>
      <c r="D1486">
        <f t="shared" si="46"/>
        <v>14.909999999999998</v>
      </c>
      <c r="E1486">
        <f t="shared" si="47"/>
        <v>14.909999999999998</v>
      </c>
    </row>
    <row r="1487" spans="1:5" x14ac:dyDescent="0.25">
      <c r="A1487" s="4">
        <v>43474.916666666664</v>
      </c>
      <c r="B1487">
        <v>4.2</v>
      </c>
      <c r="C1487">
        <v>23.52</v>
      </c>
      <c r="D1487">
        <f t="shared" si="46"/>
        <v>19.32</v>
      </c>
      <c r="E1487">
        <f t="shared" si="47"/>
        <v>19.32</v>
      </c>
    </row>
    <row r="1488" spans="1:5" x14ac:dyDescent="0.25">
      <c r="A1488" s="4">
        <v>43474.958333333336</v>
      </c>
      <c r="B1488">
        <v>0</v>
      </c>
      <c r="C1488">
        <v>67.41</v>
      </c>
      <c r="D1488">
        <f t="shared" si="46"/>
        <v>67.41</v>
      </c>
      <c r="E1488">
        <f t="shared" si="47"/>
        <v>67.41</v>
      </c>
    </row>
    <row r="1489" spans="1:5" x14ac:dyDescent="0.25">
      <c r="A1489" s="4">
        <v>43475</v>
      </c>
      <c r="B1489">
        <v>0.21</v>
      </c>
      <c r="C1489">
        <v>57.12</v>
      </c>
      <c r="D1489">
        <f t="shared" si="46"/>
        <v>56.91</v>
      </c>
      <c r="E1489">
        <f t="shared" si="47"/>
        <v>56.91</v>
      </c>
    </row>
    <row r="1490" spans="1:5" x14ac:dyDescent="0.25">
      <c r="A1490" s="4">
        <v>43475.041666666664</v>
      </c>
      <c r="B1490">
        <v>0</v>
      </c>
      <c r="C1490">
        <v>41.58</v>
      </c>
      <c r="D1490">
        <f t="shared" si="46"/>
        <v>41.58</v>
      </c>
      <c r="E1490">
        <f t="shared" si="47"/>
        <v>41.58</v>
      </c>
    </row>
    <row r="1491" spans="1:5" x14ac:dyDescent="0.25">
      <c r="A1491" s="4">
        <v>43475.083333333336</v>
      </c>
      <c r="B1491">
        <v>1.89</v>
      </c>
      <c r="C1491">
        <v>29.19</v>
      </c>
      <c r="D1491">
        <f t="shared" si="46"/>
        <v>27.3</v>
      </c>
      <c r="E1491">
        <f t="shared" si="47"/>
        <v>27.3</v>
      </c>
    </row>
    <row r="1492" spans="1:5" x14ac:dyDescent="0.25">
      <c r="A1492" s="4">
        <v>43475.125</v>
      </c>
      <c r="B1492">
        <v>8.19</v>
      </c>
      <c r="C1492">
        <v>21.63</v>
      </c>
      <c r="D1492">
        <f t="shared" si="46"/>
        <v>13.44</v>
      </c>
      <c r="E1492">
        <f t="shared" si="47"/>
        <v>13.44</v>
      </c>
    </row>
    <row r="1493" spans="1:5" x14ac:dyDescent="0.25">
      <c r="A1493" s="4">
        <v>43475.166666666664</v>
      </c>
      <c r="B1493">
        <v>23.31</v>
      </c>
      <c r="C1493">
        <v>6.72</v>
      </c>
      <c r="D1493">
        <f t="shared" si="46"/>
        <v>-16.59</v>
      </c>
      <c r="E1493">
        <f t="shared" si="47"/>
        <v>0</v>
      </c>
    </row>
    <row r="1494" spans="1:5" x14ac:dyDescent="0.25">
      <c r="A1494" s="4">
        <v>43475.208333333336</v>
      </c>
      <c r="B1494">
        <v>56.49</v>
      </c>
      <c r="C1494">
        <v>1.05</v>
      </c>
      <c r="D1494">
        <f t="shared" si="46"/>
        <v>-55.440000000000005</v>
      </c>
      <c r="E1494">
        <f t="shared" si="47"/>
        <v>0</v>
      </c>
    </row>
    <row r="1495" spans="1:5" x14ac:dyDescent="0.25">
      <c r="A1495" s="4">
        <v>43475.25</v>
      </c>
      <c r="B1495">
        <v>37.799999999999997</v>
      </c>
      <c r="C1495">
        <v>0</v>
      </c>
      <c r="D1495">
        <f t="shared" si="46"/>
        <v>-37.799999999999997</v>
      </c>
      <c r="E1495">
        <f t="shared" si="47"/>
        <v>0</v>
      </c>
    </row>
    <row r="1496" spans="1:5" x14ac:dyDescent="0.25">
      <c r="A1496" s="4">
        <v>43475.291666666664</v>
      </c>
      <c r="B1496">
        <v>2.31</v>
      </c>
      <c r="C1496">
        <v>15.33</v>
      </c>
      <c r="D1496">
        <f t="shared" si="46"/>
        <v>13.02</v>
      </c>
      <c r="E1496">
        <f t="shared" si="47"/>
        <v>13.02</v>
      </c>
    </row>
    <row r="1497" spans="1:5" x14ac:dyDescent="0.25">
      <c r="A1497" s="4">
        <v>43475.333333333336</v>
      </c>
      <c r="B1497">
        <v>17.850000000000001</v>
      </c>
      <c r="C1497">
        <v>10.08</v>
      </c>
      <c r="D1497">
        <f t="shared" si="46"/>
        <v>-7.7700000000000014</v>
      </c>
      <c r="E1497">
        <f t="shared" si="47"/>
        <v>0</v>
      </c>
    </row>
    <row r="1498" spans="1:5" x14ac:dyDescent="0.25">
      <c r="A1498" s="4">
        <v>43475.375</v>
      </c>
      <c r="B1498">
        <v>27.72</v>
      </c>
      <c r="C1498">
        <v>3.57</v>
      </c>
      <c r="D1498">
        <f t="shared" si="46"/>
        <v>-24.15</v>
      </c>
      <c r="E1498">
        <f t="shared" si="47"/>
        <v>0</v>
      </c>
    </row>
    <row r="1499" spans="1:5" x14ac:dyDescent="0.25">
      <c r="A1499" s="4">
        <v>43475.416666666664</v>
      </c>
      <c r="B1499">
        <v>25.83</v>
      </c>
      <c r="C1499">
        <v>8.61</v>
      </c>
      <c r="D1499">
        <f t="shared" si="46"/>
        <v>-17.22</v>
      </c>
      <c r="E1499">
        <f t="shared" si="47"/>
        <v>0</v>
      </c>
    </row>
    <row r="1500" spans="1:5" x14ac:dyDescent="0.25">
      <c r="A1500" s="4">
        <v>43475.458333333336</v>
      </c>
      <c r="B1500">
        <v>1.89</v>
      </c>
      <c r="C1500">
        <v>14.28</v>
      </c>
      <c r="D1500">
        <f t="shared" si="46"/>
        <v>12.389999999999999</v>
      </c>
      <c r="E1500">
        <f t="shared" si="47"/>
        <v>12.389999999999999</v>
      </c>
    </row>
    <row r="1501" spans="1:5" x14ac:dyDescent="0.25">
      <c r="A1501" s="4">
        <v>43475.5</v>
      </c>
      <c r="B1501">
        <v>0</v>
      </c>
      <c r="C1501">
        <v>23.94</v>
      </c>
      <c r="D1501">
        <f t="shared" si="46"/>
        <v>23.94</v>
      </c>
      <c r="E1501">
        <f t="shared" si="47"/>
        <v>23.94</v>
      </c>
    </row>
    <row r="1502" spans="1:5" x14ac:dyDescent="0.25">
      <c r="A1502" s="4">
        <v>43475.541666666664</v>
      </c>
      <c r="B1502">
        <v>0</v>
      </c>
      <c r="C1502">
        <v>39.9</v>
      </c>
      <c r="D1502">
        <f t="shared" si="46"/>
        <v>39.9</v>
      </c>
      <c r="E1502">
        <f t="shared" si="47"/>
        <v>39.9</v>
      </c>
    </row>
    <row r="1503" spans="1:5" x14ac:dyDescent="0.25">
      <c r="A1503" s="4">
        <v>43475.583333333336</v>
      </c>
      <c r="B1503">
        <v>0</v>
      </c>
      <c r="C1503">
        <v>78.959999999999994</v>
      </c>
      <c r="D1503">
        <f t="shared" si="46"/>
        <v>78.959999999999994</v>
      </c>
      <c r="E1503">
        <f t="shared" si="47"/>
        <v>78.959999999999994</v>
      </c>
    </row>
    <row r="1504" spans="1:5" x14ac:dyDescent="0.25">
      <c r="A1504" s="4">
        <v>43475.625</v>
      </c>
      <c r="B1504">
        <v>0</v>
      </c>
      <c r="C1504">
        <v>93.03</v>
      </c>
      <c r="D1504">
        <f t="shared" si="46"/>
        <v>93.03</v>
      </c>
      <c r="E1504">
        <f t="shared" si="47"/>
        <v>93.03</v>
      </c>
    </row>
    <row r="1505" spans="1:5" x14ac:dyDescent="0.25">
      <c r="A1505" s="4">
        <v>43475.666666666664</v>
      </c>
      <c r="B1505">
        <v>0</v>
      </c>
      <c r="C1505">
        <v>130.62</v>
      </c>
      <c r="D1505">
        <f t="shared" si="46"/>
        <v>130.62</v>
      </c>
      <c r="E1505">
        <f t="shared" si="47"/>
        <v>130.62</v>
      </c>
    </row>
    <row r="1506" spans="1:5" x14ac:dyDescent="0.25">
      <c r="A1506" s="4">
        <v>43475.708333333336</v>
      </c>
      <c r="B1506">
        <v>0</v>
      </c>
      <c r="C1506">
        <v>121.8</v>
      </c>
      <c r="D1506">
        <f t="shared" si="46"/>
        <v>121.8</v>
      </c>
      <c r="E1506">
        <f t="shared" si="47"/>
        <v>121.8</v>
      </c>
    </row>
    <row r="1507" spans="1:5" x14ac:dyDescent="0.25">
      <c r="A1507" s="4">
        <v>43475.75</v>
      </c>
      <c r="B1507">
        <v>0</v>
      </c>
      <c r="C1507">
        <v>124.32</v>
      </c>
      <c r="D1507">
        <f t="shared" si="46"/>
        <v>124.32</v>
      </c>
      <c r="E1507">
        <f t="shared" si="47"/>
        <v>124.32</v>
      </c>
    </row>
    <row r="1508" spans="1:5" x14ac:dyDescent="0.25">
      <c r="A1508" s="4">
        <v>43475.791666666664</v>
      </c>
      <c r="B1508">
        <v>0</v>
      </c>
      <c r="C1508">
        <v>72.45</v>
      </c>
      <c r="D1508">
        <f t="shared" si="46"/>
        <v>72.45</v>
      </c>
      <c r="E1508">
        <f t="shared" si="47"/>
        <v>72.45</v>
      </c>
    </row>
    <row r="1509" spans="1:5" x14ac:dyDescent="0.25">
      <c r="A1509" s="4">
        <v>43475.833333333336</v>
      </c>
      <c r="B1509">
        <v>0</v>
      </c>
      <c r="C1509">
        <v>46.62</v>
      </c>
      <c r="D1509">
        <f t="shared" si="46"/>
        <v>46.62</v>
      </c>
      <c r="E1509">
        <f t="shared" si="47"/>
        <v>46.62</v>
      </c>
    </row>
    <row r="1510" spans="1:5" x14ac:dyDescent="0.25">
      <c r="A1510" s="4">
        <v>43475.875</v>
      </c>
      <c r="B1510">
        <v>0</v>
      </c>
      <c r="C1510">
        <v>77.7</v>
      </c>
      <c r="D1510">
        <f t="shared" si="46"/>
        <v>77.7</v>
      </c>
      <c r="E1510">
        <f t="shared" si="47"/>
        <v>77.7</v>
      </c>
    </row>
    <row r="1511" spans="1:5" x14ac:dyDescent="0.25">
      <c r="A1511" s="4">
        <v>43475.916666666664</v>
      </c>
      <c r="B1511">
        <v>0</v>
      </c>
      <c r="C1511">
        <v>92.4</v>
      </c>
      <c r="D1511">
        <f t="shared" si="46"/>
        <v>92.4</v>
      </c>
      <c r="E1511">
        <f t="shared" si="47"/>
        <v>92.4</v>
      </c>
    </row>
    <row r="1512" spans="1:5" x14ac:dyDescent="0.25">
      <c r="A1512" s="4">
        <v>43475.958333333336</v>
      </c>
      <c r="B1512">
        <v>0</v>
      </c>
      <c r="C1512">
        <v>68.67</v>
      </c>
      <c r="D1512">
        <f t="shared" si="46"/>
        <v>68.67</v>
      </c>
      <c r="E1512">
        <f t="shared" si="47"/>
        <v>68.67</v>
      </c>
    </row>
    <row r="1513" spans="1:5" x14ac:dyDescent="0.25">
      <c r="A1513" s="4">
        <v>43476</v>
      </c>
      <c r="B1513">
        <v>0</v>
      </c>
      <c r="C1513">
        <v>90.51</v>
      </c>
      <c r="D1513">
        <f t="shared" si="46"/>
        <v>90.51</v>
      </c>
      <c r="E1513">
        <f t="shared" si="47"/>
        <v>90.51</v>
      </c>
    </row>
    <row r="1514" spans="1:5" x14ac:dyDescent="0.25">
      <c r="A1514" s="4">
        <v>43476.041666666664</v>
      </c>
      <c r="B1514">
        <v>0</v>
      </c>
      <c r="C1514">
        <v>65.52</v>
      </c>
      <c r="D1514">
        <f t="shared" si="46"/>
        <v>65.52</v>
      </c>
      <c r="E1514">
        <f t="shared" si="47"/>
        <v>65.52</v>
      </c>
    </row>
    <row r="1515" spans="1:5" x14ac:dyDescent="0.25">
      <c r="A1515" s="4">
        <v>43476.083333333336</v>
      </c>
      <c r="B1515">
        <v>2.73</v>
      </c>
      <c r="C1515">
        <v>51.03</v>
      </c>
      <c r="D1515">
        <f t="shared" si="46"/>
        <v>48.300000000000004</v>
      </c>
      <c r="E1515">
        <f t="shared" si="47"/>
        <v>48.300000000000004</v>
      </c>
    </row>
    <row r="1516" spans="1:5" x14ac:dyDescent="0.25">
      <c r="A1516" s="4">
        <v>43476.125</v>
      </c>
      <c r="B1516">
        <v>0.21</v>
      </c>
      <c r="C1516">
        <v>43.05</v>
      </c>
      <c r="D1516">
        <f t="shared" si="46"/>
        <v>42.839999999999996</v>
      </c>
      <c r="E1516">
        <f t="shared" si="47"/>
        <v>42.839999999999996</v>
      </c>
    </row>
    <row r="1517" spans="1:5" x14ac:dyDescent="0.25">
      <c r="A1517" s="4">
        <v>43476.166666666664</v>
      </c>
      <c r="B1517">
        <v>0</v>
      </c>
      <c r="C1517">
        <v>65.52</v>
      </c>
      <c r="D1517">
        <f t="shared" si="46"/>
        <v>65.52</v>
      </c>
      <c r="E1517">
        <f t="shared" si="47"/>
        <v>65.52</v>
      </c>
    </row>
    <row r="1518" spans="1:5" x14ac:dyDescent="0.25">
      <c r="A1518" s="4">
        <v>43476.208333333336</v>
      </c>
      <c r="B1518">
        <v>22.47</v>
      </c>
      <c r="C1518">
        <v>13.65</v>
      </c>
      <c r="D1518">
        <f t="shared" si="46"/>
        <v>-8.8199999999999985</v>
      </c>
      <c r="E1518">
        <f t="shared" si="47"/>
        <v>0</v>
      </c>
    </row>
    <row r="1519" spans="1:5" x14ac:dyDescent="0.25">
      <c r="A1519" s="4">
        <v>43476.25</v>
      </c>
      <c r="B1519">
        <v>0.84</v>
      </c>
      <c r="C1519">
        <v>20.37</v>
      </c>
      <c r="D1519">
        <f t="shared" si="46"/>
        <v>19.53</v>
      </c>
      <c r="E1519">
        <f t="shared" si="47"/>
        <v>19.53</v>
      </c>
    </row>
    <row r="1520" spans="1:5" x14ac:dyDescent="0.25">
      <c r="A1520" s="4">
        <v>43476.291666666664</v>
      </c>
      <c r="B1520">
        <v>0</v>
      </c>
      <c r="C1520">
        <v>47.67</v>
      </c>
      <c r="D1520">
        <f t="shared" si="46"/>
        <v>47.67</v>
      </c>
      <c r="E1520">
        <f t="shared" si="47"/>
        <v>47.67</v>
      </c>
    </row>
    <row r="1521" spans="1:5" x14ac:dyDescent="0.25">
      <c r="A1521" s="4">
        <v>43476.333333333336</v>
      </c>
      <c r="B1521">
        <v>11.55</v>
      </c>
      <c r="C1521">
        <v>23.52</v>
      </c>
      <c r="D1521">
        <f t="shared" si="46"/>
        <v>11.969999999999999</v>
      </c>
      <c r="E1521">
        <f t="shared" si="47"/>
        <v>11.969999999999999</v>
      </c>
    </row>
    <row r="1522" spans="1:5" x14ac:dyDescent="0.25">
      <c r="A1522" s="4">
        <v>43476.375</v>
      </c>
      <c r="B1522">
        <v>0</v>
      </c>
      <c r="C1522">
        <v>75.81</v>
      </c>
      <c r="D1522">
        <f t="shared" si="46"/>
        <v>75.81</v>
      </c>
      <c r="E1522">
        <f t="shared" si="47"/>
        <v>75.81</v>
      </c>
    </row>
    <row r="1523" spans="1:5" x14ac:dyDescent="0.25">
      <c r="A1523" s="4">
        <v>43476.416666666664</v>
      </c>
      <c r="B1523">
        <v>0</v>
      </c>
      <c r="C1523">
        <v>96.39</v>
      </c>
      <c r="D1523">
        <f t="shared" si="46"/>
        <v>96.39</v>
      </c>
      <c r="E1523">
        <f t="shared" si="47"/>
        <v>96.39</v>
      </c>
    </row>
    <row r="1524" spans="1:5" x14ac:dyDescent="0.25">
      <c r="A1524" s="4">
        <v>43476.458333333336</v>
      </c>
      <c r="B1524">
        <v>0</v>
      </c>
      <c r="C1524">
        <v>166.74</v>
      </c>
      <c r="D1524">
        <f t="shared" si="46"/>
        <v>166.74</v>
      </c>
      <c r="E1524">
        <f t="shared" si="47"/>
        <v>166.74</v>
      </c>
    </row>
    <row r="1525" spans="1:5" x14ac:dyDescent="0.25">
      <c r="A1525" s="4">
        <v>43476.5</v>
      </c>
      <c r="B1525">
        <v>0</v>
      </c>
      <c r="C1525">
        <v>193.62</v>
      </c>
      <c r="D1525">
        <f t="shared" si="46"/>
        <v>193.62</v>
      </c>
      <c r="E1525">
        <f t="shared" si="47"/>
        <v>193.62</v>
      </c>
    </row>
    <row r="1526" spans="1:5" x14ac:dyDescent="0.25">
      <c r="A1526" s="4">
        <v>43476.541666666664</v>
      </c>
      <c r="B1526">
        <v>0</v>
      </c>
      <c r="C1526">
        <v>209.16</v>
      </c>
      <c r="D1526">
        <f t="shared" si="46"/>
        <v>209.16</v>
      </c>
      <c r="E1526">
        <f t="shared" si="47"/>
        <v>209.16</v>
      </c>
    </row>
    <row r="1527" spans="1:5" x14ac:dyDescent="0.25">
      <c r="A1527" s="4">
        <v>43476.583333333336</v>
      </c>
      <c r="B1527">
        <v>0</v>
      </c>
      <c r="C1527">
        <v>175.77</v>
      </c>
      <c r="D1527">
        <f t="shared" si="46"/>
        <v>175.77</v>
      </c>
      <c r="E1527">
        <f t="shared" si="47"/>
        <v>175.77</v>
      </c>
    </row>
    <row r="1528" spans="1:5" x14ac:dyDescent="0.25">
      <c r="A1528" s="4">
        <v>43476.625</v>
      </c>
      <c r="B1528">
        <v>0</v>
      </c>
      <c r="C1528">
        <v>179.76</v>
      </c>
      <c r="D1528">
        <f t="shared" si="46"/>
        <v>179.76</v>
      </c>
      <c r="E1528">
        <f t="shared" si="47"/>
        <v>179.76</v>
      </c>
    </row>
    <row r="1529" spans="1:5" x14ac:dyDescent="0.25">
      <c r="A1529" s="4">
        <v>43476.666666666664</v>
      </c>
      <c r="B1529">
        <v>0</v>
      </c>
      <c r="C1529">
        <v>151.62</v>
      </c>
      <c r="D1529">
        <f t="shared" si="46"/>
        <v>151.62</v>
      </c>
      <c r="E1529">
        <f t="shared" si="47"/>
        <v>151.62</v>
      </c>
    </row>
    <row r="1530" spans="1:5" x14ac:dyDescent="0.25">
      <c r="A1530" s="4">
        <v>43476.708333333336</v>
      </c>
      <c r="B1530">
        <v>0</v>
      </c>
      <c r="C1530">
        <v>169.26</v>
      </c>
      <c r="D1530">
        <f t="shared" si="46"/>
        <v>169.26</v>
      </c>
      <c r="E1530">
        <f t="shared" si="47"/>
        <v>169.26</v>
      </c>
    </row>
    <row r="1531" spans="1:5" x14ac:dyDescent="0.25">
      <c r="A1531" s="4">
        <v>43476.75</v>
      </c>
      <c r="B1531">
        <v>0</v>
      </c>
      <c r="C1531">
        <v>179.76</v>
      </c>
      <c r="D1531">
        <f t="shared" si="46"/>
        <v>179.76</v>
      </c>
      <c r="E1531">
        <f t="shared" si="47"/>
        <v>179.76</v>
      </c>
    </row>
    <row r="1532" spans="1:5" x14ac:dyDescent="0.25">
      <c r="A1532" s="4">
        <v>43476.791666666664</v>
      </c>
      <c r="B1532">
        <v>101.01</v>
      </c>
      <c r="C1532">
        <v>127.89</v>
      </c>
      <c r="D1532">
        <f t="shared" si="46"/>
        <v>26.879999999999995</v>
      </c>
      <c r="E1532">
        <f t="shared" si="47"/>
        <v>26.879999999999995</v>
      </c>
    </row>
    <row r="1533" spans="1:5" x14ac:dyDescent="0.25">
      <c r="A1533" s="4">
        <v>43476.833333333336</v>
      </c>
      <c r="B1533">
        <v>645.96</v>
      </c>
      <c r="C1533">
        <v>0</v>
      </c>
      <c r="D1533">
        <f t="shared" si="46"/>
        <v>-645.96</v>
      </c>
      <c r="E1533">
        <f t="shared" si="47"/>
        <v>0</v>
      </c>
    </row>
    <row r="1534" spans="1:5" x14ac:dyDescent="0.25">
      <c r="A1534" s="4">
        <v>43476.875</v>
      </c>
      <c r="B1534">
        <v>426.72</v>
      </c>
      <c r="C1534">
        <v>0</v>
      </c>
      <c r="D1534">
        <f t="shared" si="46"/>
        <v>-426.72</v>
      </c>
      <c r="E1534">
        <f t="shared" si="47"/>
        <v>0</v>
      </c>
    </row>
    <row r="1535" spans="1:5" x14ac:dyDescent="0.25">
      <c r="A1535" s="4">
        <v>43476.916666666664</v>
      </c>
      <c r="B1535">
        <v>234.36</v>
      </c>
      <c r="C1535">
        <v>12.6</v>
      </c>
      <c r="D1535">
        <f t="shared" si="46"/>
        <v>-221.76000000000002</v>
      </c>
      <c r="E1535">
        <f t="shared" si="47"/>
        <v>0</v>
      </c>
    </row>
    <row r="1536" spans="1:5" x14ac:dyDescent="0.25">
      <c r="A1536" s="4">
        <v>43476.958333333336</v>
      </c>
      <c r="B1536">
        <v>0</v>
      </c>
      <c r="C1536">
        <v>143.63999999999999</v>
      </c>
      <c r="D1536">
        <f t="shared" si="46"/>
        <v>143.63999999999999</v>
      </c>
      <c r="E1536">
        <f t="shared" si="47"/>
        <v>143.63999999999999</v>
      </c>
    </row>
    <row r="1537" spans="1:5" x14ac:dyDescent="0.25">
      <c r="A1537" s="4">
        <v>43477</v>
      </c>
      <c r="B1537">
        <v>0</v>
      </c>
      <c r="C1537">
        <v>188.16</v>
      </c>
      <c r="D1537">
        <f t="shared" si="46"/>
        <v>188.16</v>
      </c>
      <c r="E1537">
        <f t="shared" si="47"/>
        <v>188.16</v>
      </c>
    </row>
    <row r="1538" spans="1:5" x14ac:dyDescent="0.25">
      <c r="A1538" s="4">
        <v>43477.041666666664</v>
      </c>
      <c r="B1538">
        <v>0</v>
      </c>
      <c r="C1538">
        <v>173.25</v>
      </c>
      <c r="D1538">
        <f t="shared" ref="D1538:D1601" si="48">C1538-B1538</f>
        <v>173.25</v>
      </c>
      <c r="E1538">
        <f t="shared" ref="E1538:E1601" si="49">IF(D1538&gt;0,D1538,0)</f>
        <v>173.25</v>
      </c>
    </row>
    <row r="1539" spans="1:5" x14ac:dyDescent="0.25">
      <c r="A1539" s="4">
        <v>43477.083333333336</v>
      </c>
      <c r="B1539">
        <v>0</v>
      </c>
      <c r="C1539">
        <v>157.29</v>
      </c>
      <c r="D1539">
        <f t="shared" si="48"/>
        <v>157.29</v>
      </c>
      <c r="E1539">
        <f t="shared" si="49"/>
        <v>157.29</v>
      </c>
    </row>
    <row r="1540" spans="1:5" x14ac:dyDescent="0.25">
      <c r="A1540" s="4">
        <v>43477.125</v>
      </c>
      <c r="B1540">
        <v>0</v>
      </c>
      <c r="C1540">
        <v>151.83000000000001</v>
      </c>
      <c r="D1540">
        <f t="shared" si="48"/>
        <v>151.83000000000001</v>
      </c>
      <c r="E1540">
        <f t="shared" si="49"/>
        <v>151.83000000000001</v>
      </c>
    </row>
    <row r="1541" spans="1:5" x14ac:dyDescent="0.25">
      <c r="A1541" s="4">
        <v>43477.166666666664</v>
      </c>
      <c r="B1541">
        <v>0</v>
      </c>
      <c r="C1541">
        <v>133.13999999999999</v>
      </c>
      <c r="D1541">
        <f t="shared" si="48"/>
        <v>133.13999999999999</v>
      </c>
      <c r="E1541">
        <f t="shared" si="49"/>
        <v>133.13999999999999</v>
      </c>
    </row>
    <row r="1542" spans="1:5" x14ac:dyDescent="0.25">
      <c r="A1542" s="4">
        <v>43477.208333333336</v>
      </c>
      <c r="B1542">
        <v>0</v>
      </c>
      <c r="C1542">
        <v>131.88</v>
      </c>
      <c r="D1542">
        <f t="shared" si="48"/>
        <v>131.88</v>
      </c>
      <c r="E1542">
        <f t="shared" si="49"/>
        <v>131.88</v>
      </c>
    </row>
    <row r="1543" spans="1:5" x14ac:dyDescent="0.25">
      <c r="A1543" s="4">
        <v>43477.25</v>
      </c>
      <c r="B1543">
        <v>0</v>
      </c>
      <c r="C1543">
        <v>157.71</v>
      </c>
      <c r="D1543">
        <f t="shared" si="48"/>
        <v>157.71</v>
      </c>
      <c r="E1543">
        <f t="shared" si="49"/>
        <v>157.71</v>
      </c>
    </row>
    <row r="1544" spans="1:5" x14ac:dyDescent="0.25">
      <c r="A1544" s="4">
        <v>43477.291666666664</v>
      </c>
      <c r="B1544">
        <v>0</v>
      </c>
      <c r="C1544">
        <v>181.86</v>
      </c>
      <c r="D1544">
        <f t="shared" si="48"/>
        <v>181.86</v>
      </c>
      <c r="E1544">
        <f t="shared" si="49"/>
        <v>181.86</v>
      </c>
    </row>
    <row r="1545" spans="1:5" x14ac:dyDescent="0.25">
      <c r="A1545" s="4">
        <v>43477.333333333336</v>
      </c>
      <c r="B1545">
        <v>0</v>
      </c>
      <c r="C1545">
        <v>160.44</v>
      </c>
      <c r="D1545">
        <f t="shared" si="48"/>
        <v>160.44</v>
      </c>
      <c r="E1545">
        <f t="shared" si="49"/>
        <v>160.44</v>
      </c>
    </row>
    <row r="1546" spans="1:5" x14ac:dyDescent="0.25">
      <c r="A1546" s="4">
        <v>43477.375</v>
      </c>
      <c r="B1546">
        <v>0</v>
      </c>
      <c r="C1546">
        <v>169.05</v>
      </c>
      <c r="D1546">
        <f t="shared" si="48"/>
        <v>169.05</v>
      </c>
      <c r="E1546">
        <f t="shared" si="49"/>
        <v>169.05</v>
      </c>
    </row>
    <row r="1547" spans="1:5" x14ac:dyDescent="0.25">
      <c r="A1547" s="4">
        <v>43477.416666666664</v>
      </c>
      <c r="B1547">
        <v>0</v>
      </c>
      <c r="C1547">
        <v>179.55</v>
      </c>
      <c r="D1547">
        <f t="shared" si="48"/>
        <v>179.55</v>
      </c>
      <c r="E1547">
        <f t="shared" si="49"/>
        <v>179.55</v>
      </c>
    </row>
    <row r="1548" spans="1:5" x14ac:dyDescent="0.25">
      <c r="A1548" s="4">
        <v>43477.458333333336</v>
      </c>
      <c r="B1548">
        <v>0</v>
      </c>
      <c r="C1548">
        <v>178.08</v>
      </c>
      <c r="D1548">
        <f t="shared" si="48"/>
        <v>178.08</v>
      </c>
      <c r="E1548">
        <f t="shared" si="49"/>
        <v>178.08</v>
      </c>
    </row>
    <row r="1549" spans="1:5" x14ac:dyDescent="0.25">
      <c r="A1549" s="4">
        <v>43477.5</v>
      </c>
      <c r="B1549">
        <v>0</v>
      </c>
      <c r="C1549">
        <v>134.19</v>
      </c>
      <c r="D1549">
        <f t="shared" si="48"/>
        <v>134.19</v>
      </c>
      <c r="E1549">
        <f t="shared" si="49"/>
        <v>134.19</v>
      </c>
    </row>
    <row r="1550" spans="1:5" x14ac:dyDescent="0.25">
      <c r="A1550" s="4">
        <v>43477.541666666664</v>
      </c>
      <c r="B1550">
        <v>0</v>
      </c>
      <c r="C1550">
        <v>161.49</v>
      </c>
      <c r="D1550">
        <f t="shared" si="48"/>
        <v>161.49</v>
      </c>
      <c r="E1550">
        <f t="shared" si="49"/>
        <v>161.49</v>
      </c>
    </row>
    <row r="1551" spans="1:5" x14ac:dyDescent="0.25">
      <c r="A1551" s="4">
        <v>43477.583333333336</v>
      </c>
      <c r="B1551">
        <v>0</v>
      </c>
      <c r="C1551">
        <v>135.66</v>
      </c>
      <c r="D1551">
        <f t="shared" si="48"/>
        <v>135.66</v>
      </c>
      <c r="E1551">
        <f t="shared" si="49"/>
        <v>135.66</v>
      </c>
    </row>
    <row r="1552" spans="1:5" x14ac:dyDescent="0.25">
      <c r="A1552" s="4">
        <v>43477.625</v>
      </c>
      <c r="B1552">
        <v>0</v>
      </c>
      <c r="C1552">
        <v>159.81</v>
      </c>
      <c r="D1552">
        <f t="shared" si="48"/>
        <v>159.81</v>
      </c>
      <c r="E1552">
        <f t="shared" si="49"/>
        <v>159.81</v>
      </c>
    </row>
    <row r="1553" spans="1:5" x14ac:dyDescent="0.25">
      <c r="A1553" s="4">
        <v>43477.666666666664</v>
      </c>
      <c r="B1553">
        <v>0</v>
      </c>
      <c r="C1553">
        <v>167.16</v>
      </c>
      <c r="D1553">
        <f t="shared" si="48"/>
        <v>167.16</v>
      </c>
      <c r="E1553">
        <f t="shared" si="49"/>
        <v>167.16</v>
      </c>
    </row>
    <row r="1554" spans="1:5" x14ac:dyDescent="0.25">
      <c r="A1554" s="4">
        <v>43477.708333333336</v>
      </c>
      <c r="B1554">
        <v>0</v>
      </c>
      <c r="C1554">
        <v>136.91999999999999</v>
      </c>
      <c r="D1554">
        <f t="shared" si="48"/>
        <v>136.91999999999999</v>
      </c>
      <c r="E1554">
        <f t="shared" si="49"/>
        <v>136.91999999999999</v>
      </c>
    </row>
    <row r="1555" spans="1:5" x14ac:dyDescent="0.25">
      <c r="A1555" s="4">
        <v>43477.75</v>
      </c>
      <c r="B1555">
        <v>0</v>
      </c>
      <c r="C1555">
        <v>170.31</v>
      </c>
      <c r="D1555">
        <f t="shared" si="48"/>
        <v>170.31</v>
      </c>
      <c r="E1555">
        <f t="shared" si="49"/>
        <v>170.31</v>
      </c>
    </row>
    <row r="1556" spans="1:5" x14ac:dyDescent="0.25">
      <c r="A1556" s="4">
        <v>43477.791666666664</v>
      </c>
      <c r="B1556">
        <v>0</v>
      </c>
      <c r="C1556">
        <v>192.99</v>
      </c>
      <c r="D1556">
        <f t="shared" si="48"/>
        <v>192.99</v>
      </c>
      <c r="E1556">
        <f t="shared" si="49"/>
        <v>192.99</v>
      </c>
    </row>
    <row r="1557" spans="1:5" x14ac:dyDescent="0.25">
      <c r="A1557" s="4">
        <v>43477.833333333336</v>
      </c>
      <c r="B1557">
        <v>0</v>
      </c>
      <c r="C1557">
        <v>187.53</v>
      </c>
      <c r="D1557">
        <f t="shared" si="48"/>
        <v>187.53</v>
      </c>
      <c r="E1557">
        <f t="shared" si="49"/>
        <v>187.53</v>
      </c>
    </row>
    <row r="1558" spans="1:5" x14ac:dyDescent="0.25">
      <c r="A1558" s="4">
        <v>43477.875</v>
      </c>
      <c r="B1558">
        <v>0</v>
      </c>
      <c r="C1558">
        <v>187.32</v>
      </c>
      <c r="D1558">
        <f t="shared" si="48"/>
        <v>187.32</v>
      </c>
      <c r="E1558">
        <f t="shared" si="49"/>
        <v>187.32</v>
      </c>
    </row>
    <row r="1559" spans="1:5" x14ac:dyDescent="0.25">
      <c r="A1559" s="4">
        <v>43477.916666666664</v>
      </c>
      <c r="B1559">
        <v>0</v>
      </c>
      <c r="C1559">
        <v>137.13</v>
      </c>
      <c r="D1559">
        <f t="shared" si="48"/>
        <v>137.13</v>
      </c>
      <c r="E1559">
        <f t="shared" si="49"/>
        <v>137.13</v>
      </c>
    </row>
    <row r="1560" spans="1:5" x14ac:dyDescent="0.25">
      <c r="A1560" s="4">
        <v>43477.958333333336</v>
      </c>
      <c r="B1560">
        <v>0</v>
      </c>
      <c r="C1560">
        <v>164.22</v>
      </c>
      <c r="D1560">
        <f t="shared" si="48"/>
        <v>164.22</v>
      </c>
      <c r="E1560">
        <f t="shared" si="49"/>
        <v>164.22</v>
      </c>
    </row>
    <row r="1561" spans="1:5" x14ac:dyDescent="0.25">
      <c r="A1561" s="4">
        <v>43478</v>
      </c>
      <c r="B1561">
        <v>0</v>
      </c>
      <c r="C1561">
        <v>196.56</v>
      </c>
      <c r="D1561">
        <f t="shared" si="48"/>
        <v>196.56</v>
      </c>
      <c r="E1561">
        <f t="shared" si="49"/>
        <v>196.56</v>
      </c>
    </row>
    <row r="1562" spans="1:5" x14ac:dyDescent="0.25">
      <c r="A1562" s="4">
        <v>43478.041666666664</v>
      </c>
      <c r="B1562">
        <v>0</v>
      </c>
      <c r="C1562">
        <v>189.84</v>
      </c>
      <c r="D1562">
        <f t="shared" si="48"/>
        <v>189.84</v>
      </c>
      <c r="E1562">
        <f t="shared" si="49"/>
        <v>189.84</v>
      </c>
    </row>
    <row r="1563" spans="1:5" x14ac:dyDescent="0.25">
      <c r="A1563" s="4">
        <v>43478.083333333336</v>
      </c>
      <c r="B1563">
        <v>0</v>
      </c>
      <c r="C1563">
        <v>196.14</v>
      </c>
      <c r="D1563">
        <f t="shared" si="48"/>
        <v>196.14</v>
      </c>
      <c r="E1563">
        <f t="shared" si="49"/>
        <v>196.14</v>
      </c>
    </row>
    <row r="1564" spans="1:5" x14ac:dyDescent="0.25">
      <c r="A1564" s="4">
        <v>43478.125</v>
      </c>
      <c r="B1564">
        <v>0</v>
      </c>
      <c r="C1564">
        <v>202.23</v>
      </c>
      <c r="D1564">
        <f t="shared" si="48"/>
        <v>202.23</v>
      </c>
      <c r="E1564">
        <f t="shared" si="49"/>
        <v>202.23</v>
      </c>
    </row>
    <row r="1565" spans="1:5" x14ac:dyDescent="0.25">
      <c r="A1565" s="4">
        <v>43478.166666666664</v>
      </c>
      <c r="B1565">
        <v>0</v>
      </c>
      <c r="C1565">
        <v>188.37</v>
      </c>
      <c r="D1565">
        <f t="shared" si="48"/>
        <v>188.37</v>
      </c>
      <c r="E1565">
        <f t="shared" si="49"/>
        <v>188.37</v>
      </c>
    </row>
    <row r="1566" spans="1:5" x14ac:dyDescent="0.25">
      <c r="A1566" s="4">
        <v>43478.208333333336</v>
      </c>
      <c r="B1566">
        <v>0</v>
      </c>
      <c r="C1566">
        <v>197.82</v>
      </c>
      <c r="D1566">
        <f t="shared" si="48"/>
        <v>197.82</v>
      </c>
      <c r="E1566">
        <f t="shared" si="49"/>
        <v>197.82</v>
      </c>
    </row>
    <row r="1567" spans="1:5" x14ac:dyDescent="0.25">
      <c r="A1567" s="4">
        <v>43478.25</v>
      </c>
      <c r="B1567">
        <v>0</v>
      </c>
      <c r="C1567">
        <v>189.21</v>
      </c>
      <c r="D1567">
        <f t="shared" si="48"/>
        <v>189.21</v>
      </c>
      <c r="E1567">
        <f t="shared" si="49"/>
        <v>189.21</v>
      </c>
    </row>
    <row r="1568" spans="1:5" x14ac:dyDescent="0.25">
      <c r="A1568" s="4">
        <v>43478.291666666664</v>
      </c>
      <c r="B1568">
        <v>0</v>
      </c>
      <c r="C1568">
        <v>208.95</v>
      </c>
      <c r="D1568">
        <f t="shared" si="48"/>
        <v>208.95</v>
      </c>
      <c r="E1568">
        <f t="shared" si="49"/>
        <v>208.95</v>
      </c>
    </row>
    <row r="1569" spans="1:5" x14ac:dyDescent="0.25">
      <c r="A1569" s="4">
        <v>43478.333333333336</v>
      </c>
      <c r="B1569">
        <v>0</v>
      </c>
      <c r="C1569">
        <v>161.69999999999999</v>
      </c>
      <c r="D1569">
        <f t="shared" si="48"/>
        <v>161.69999999999999</v>
      </c>
      <c r="E1569">
        <f t="shared" si="49"/>
        <v>161.69999999999999</v>
      </c>
    </row>
    <row r="1570" spans="1:5" x14ac:dyDescent="0.25">
      <c r="A1570" s="4">
        <v>43478.375</v>
      </c>
      <c r="B1570">
        <v>0</v>
      </c>
      <c r="C1570">
        <v>207.06</v>
      </c>
      <c r="D1570">
        <f t="shared" si="48"/>
        <v>207.06</v>
      </c>
      <c r="E1570">
        <f t="shared" si="49"/>
        <v>207.06</v>
      </c>
    </row>
    <row r="1571" spans="1:5" x14ac:dyDescent="0.25">
      <c r="A1571" s="4">
        <v>43478.416666666664</v>
      </c>
      <c r="B1571">
        <v>0</v>
      </c>
      <c r="C1571">
        <v>202.86</v>
      </c>
      <c r="D1571">
        <f t="shared" si="48"/>
        <v>202.86</v>
      </c>
      <c r="E1571">
        <f t="shared" si="49"/>
        <v>202.86</v>
      </c>
    </row>
    <row r="1572" spans="1:5" x14ac:dyDescent="0.25">
      <c r="A1572" s="4">
        <v>43478.458333333336</v>
      </c>
      <c r="B1572">
        <v>0</v>
      </c>
      <c r="C1572">
        <v>219.87</v>
      </c>
      <c r="D1572">
        <f t="shared" si="48"/>
        <v>219.87</v>
      </c>
      <c r="E1572">
        <f t="shared" si="49"/>
        <v>219.87</v>
      </c>
    </row>
    <row r="1573" spans="1:5" x14ac:dyDescent="0.25">
      <c r="A1573" s="4">
        <v>43478.5</v>
      </c>
      <c r="B1573">
        <v>0</v>
      </c>
      <c r="C1573">
        <v>225.96</v>
      </c>
      <c r="D1573">
        <f t="shared" si="48"/>
        <v>225.96</v>
      </c>
      <c r="E1573">
        <f t="shared" si="49"/>
        <v>225.96</v>
      </c>
    </row>
    <row r="1574" spans="1:5" x14ac:dyDescent="0.25">
      <c r="A1574" s="4">
        <v>43478.541666666664</v>
      </c>
      <c r="B1574">
        <v>0</v>
      </c>
      <c r="C1574">
        <v>255.15</v>
      </c>
      <c r="D1574">
        <f t="shared" si="48"/>
        <v>255.15</v>
      </c>
      <c r="E1574">
        <f t="shared" si="49"/>
        <v>255.15</v>
      </c>
    </row>
    <row r="1575" spans="1:5" x14ac:dyDescent="0.25">
      <c r="A1575" s="4">
        <v>43478.583333333336</v>
      </c>
      <c r="B1575">
        <v>0</v>
      </c>
      <c r="C1575">
        <v>224.28</v>
      </c>
      <c r="D1575">
        <f t="shared" si="48"/>
        <v>224.28</v>
      </c>
      <c r="E1575">
        <f t="shared" si="49"/>
        <v>224.28</v>
      </c>
    </row>
    <row r="1576" spans="1:5" x14ac:dyDescent="0.25">
      <c r="A1576" s="4">
        <v>43478.625</v>
      </c>
      <c r="B1576">
        <v>0</v>
      </c>
      <c r="C1576">
        <v>238.56</v>
      </c>
      <c r="D1576">
        <f t="shared" si="48"/>
        <v>238.56</v>
      </c>
      <c r="E1576">
        <f t="shared" si="49"/>
        <v>238.56</v>
      </c>
    </row>
    <row r="1577" spans="1:5" x14ac:dyDescent="0.25">
      <c r="A1577" s="4">
        <v>43478.666666666664</v>
      </c>
      <c r="B1577">
        <v>0</v>
      </c>
      <c r="C1577">
        <v>181.86</v>
      </c>
      <c r="D1577">
        <f t="shared" si="48"/>
        <v>181.86</v>
      </c>
      <c r="E1577">
        <f t="shared" si="49"/>
        <v>181.86</v>
      </c>
    </row>
    <row r="1578" spans="1:5" x14ac:dyDescent="0.25">
      <c r="A1578" s="4">
        <v>43478.708333333336</v>
      </c>
      <c r="B1578">
        <v>0</v>
      </c>
      <c r="C1578">
        <v>189.63</v>
      </c>
      <c r="D1578">
        <f t="shared" si="48"/>
        <v>189.63</v>
      </c>
      <c r="E1578">
        <f t="shared" si="49"/>
        <v>189.63</v>
      </c>
    </row>
    <row r="1579" spans="1:5" x14ac:dyDescent="0.25">
      <c r="A1579" s="4">
        <v>43478.75</v>
      </c>
      <c r="B1579">
        <v>0</v>
      </c>
      <c r="C1579">
        <v>241.71</v>
      </c>
      <c r="D1579">
        <f t="shared" si="48"/>
        <v>241.71</v>
      </c>
      <c r="E1579">
        <f t="shared" si="49"/>
        <v>241.71</v>
      </c>
    </row>
    <row r="1580" spans="1:5" x14ac:dyDescent="0.25">
      <c r="A1580" s="4">
        <v>43478.791666666664</v>
      </c>
      <c r="B1580">
        <v>0</v>
      </c>
      <c r="C1580">
        <v>232.26</v>
      </c>
      <c r="D1580">
        <f t="shared" si="48"/>
        <v>232.26</v>
      </c>
      <c r="E1580">
        <f t="shared" si="49"/>
        <v>232.26</v>
      </c>
    </row>
    <row r="1581" spans="1:5" x14ac:dyDescent="0.25">
      <c r="A1581" s="4">
        <v>43478.833333333336</v>
      </c>
      <c r="B1581">
        <v>0</v>
      </c>
      <c r="C1581">
        <v>183.33</v>
      </c>
      <c r="D1581">
        <f t="shared" si="48"/>
        <v>183.33</v>
      </c>
      <c r="E1581">
        <f t="shared" si="49"/>
        <v>183.33</v>
      </c>
    </row>
    <row r="1582" spans="1:5" x14ac:dyDescent="0.25">
      <c r="A1582" s="4">
        <v>43478.875</v>
      </c>
      <c r="B1582">
        <v>0</v>
      </c>
      <c r="C1582">
        <v>241.5</v>
      </c>
      <c r="D1582">
        <f t="shared" si="48"/>
        <v>241.5</v>
      </c>
      <c r="E1582">
        <f t="shared" si="49"/>
        <v>241.5</v>
      </c>
    </row>
    <row r="1583" spans="1:5" x14ac:dyDescent="0.25">
      <c r="A1583" s="4">
        <v>43478.916666666664</v>
      </c>
      <c r="B1583">
        <v>0</v>
      </c>
      <c r="C1583">
        <v>204.33</v>
      </c>
      <c r="D1583">
        <f t="shared" si="48"/>
        <v>204.33</v>
      </c>
      <c r="E1583">
        <f t="shared" si="49"/>
        <v>204.33</v>
      </c>
    </row>
    <row r="1584" spans="1:5" x14ac:dyDescent="0.25">
      <c r="A1584" s="4">
        <v>43478.958333333336</v>
      </c>
      <c r="B1584">
        <v>0</v>
      </c>
      <c r="C1584">
        <v>193.41</v>
      </c>
      <c r="D1584">
        <f t="shared" si="48"/>
        <v>193.41</v>
      </c>
      <c r="E1584">
        <f t="shared" si="49"/>
        <v>193.41</v>
      </c>
    </row>
    <row r="1585" spans="1:5" x14ac:dyDescent="0.25">
      <c r="A1585" s="4">
        <v>43479</v>
      </c>
      <c r="B1585">
        <v>0</v>
      </c>
      <c r="C1585">
        <v>173.88</v>
      </c>
      <c r="D1585">
        <f t="shared" si="48"/>
        <v>173.88</v>
      </c>
      <c r="E1585">
        <f t="shared" si="49"/>
        <v>173.88</v>
      </c>
    </row>
    <row r="1586" spans="1:5" x14ac:dyDescent="0.25">
      <c r="A1586" s="4">
        <v>43479.041666666664</v>
      </c>
      <c r="B1586">
        <v>0</v>
      </c>
      <c r="C1586">
        <v>186.06</v>
      </c>
      <c r="D1586">
        <f t="shared" si="48"/>
        <v>186.06</v>
      </c>
      <c r="E1586">
        <f t="shared" si="49"/>
        <v>186.06</v>
      </c>
    </row>
    <row r="1587" spans="1:5" x14ac:dyDescent="0.25">
      <c r="A1587" s="4">
        <v>43479.083333333336</v>
      </c>
      <c r="B1587">
        <v>0</v>
      </c>
      <c r="C1587">
        <v>188.79</v>
      </c>
      <c r="D1587">
        <f t="shared" si="48"/>
        <v>188.79</v>
      </c>
      <c r="E1587">
        <f t="shared" si="49"/>
        <v>188.79</v>
      </c>
    </row>
    <row r="1588" spans="1:5" x14ac:dyDescent="0.25">
      <c r="A1588" s="4">
        <v>43479.125</v>
      </c>
      <c r="B1588">
        <v>0</v>
      </c>
      <c r="C1588">
        <v>218.82</v>
      </c>
      <c r="D1588">
        <f t="shared" si="48"/>
        <v>218.82</v>
      </c>
      <c r="E1588">
        <f t="shared" si="49"/>
        <v>218.82</v>
      </c>
    </row>
    <row r="1589" spans="1:5" x14ac:dyDescent="0.25">
      <c r="A1589" s="4">
        <v>43479.166666666664</v>
      </c>
      <c r="B1589">
        <v>0</v>
      </c>
      <c r="C1589">
        <v>216.93</v>
      </c>
      <c r="D1589">
        <f t="shared" si="48"/>
        <v>216.93</v>
      </c>
      <c r="E1589">
        <f t="shared" si="49"/>
        <v>216.93</v>
      </c>
    </row>
    <row r="1590" spans="1:5" x14ac:dyDescent="0.25">
      <c r="A1590" s="4">
        <v>43479.208333333336</v>
      </c>
      <c r="B1590">
        <v>0</v>
      </c>
      <c r="C1590">
        <v>202.65</v>
      </c>
      <c r="D1590">
        <f t="shared" si="48"/>
        <v>202.65</v>
      </c>
      <c r="E1590">
        <f t="shared" si="49"/>
        <v>202.65</v>
      </c>
    </row>
    <row r="1591" spans="1:5" x14ac:dyDescent="0.25">
      <c r="A1591" s="4">
        <v>43479.25</v>
      </c>
      <c r="B1591">
        <v>0</v>
      </c>
      <c r="C1591">
        <v>234.36</v>
      </c>
      <c r="D1591">
        <f t="shared" si="48"/>
        <v>234.36</v>
      </c>
      <c r="E1591">
        <f t="shared" si="49"/>
        <v>234.36</v>
      </c>
    </row>
    <row r="1592" spans="1:5" x14ac:dyDescent="0.25">
      <c r="A1592" s="4">
        <v>43479.291666666664</v>
      </c>
      <c r="B1592">
        <v>0</v>
      </c>
      <c r="C1592">
        <v>194.46</v>
      </c>
      <c r="D1592">
        <f t="shared" si="48"/>
        <v>194.46</v>
      </c>
      <c r="E1592">
        <f t="shared" si="49"/>
        <v>194.46</v>
      </c>
    </row>
    <row r="1593" spans="1:5" x14ac:dyDescent="0.25">
      <c r="A1593" s="4">
        <v>43479.333333333336</v>
      </c>
      <c r="B1593">
        <v>0</v>
      </c>
      <c r="C1593">
        <v>253.26</v>
      </c>
      <c r="D1593">
        <f t="shared" si="48"/>
        <v>253.26</v>
      </c>
      <c r="E1593">
        <f t="shared" si="49"/>
        <v>253.26</v>
      </c>
    </row>
    <row r="1594" spans="1:5" x14ac:dyDescent="0.25">
      <c r="A1594" s="4">
        <v>43479.375</v>
      </c>
      <c r="B1594">
        <v>0</v>
      </c>
      <c r="C1594">
        <v>201.81</v>
      </c>
      <c r="D1594">
        <f t="shared" si="48"/>
        <v>201.81</v>
      </c>
      <c r="E1594">
        <f t="shared" si="49"/>
        <v>201.81</v>
      </c>
    </row>
    <row r="1595" spans="1:5" x14ac:dyDescent="0.25">
      <c r="A1595" s="4">
        <v>43479.416666666664</v>
      </c>
      <c r="B1595">
        <v>0</v>
      </c>
      <c r="C1595">
        <v>172.62</v>
      </c>
      <c r="D1595">
        <f t="shared" si="48"/>
        <v>172.62</v>
      </c>
      <c r="E1595">
        <f t="shared" si="49"/>
        <v>172.62</v>
      </c>
    </row>
    <row r="1596" spans="1:5" x14ac:dyDescent="0.25">
      <c r="A1596" s="4">
        <v>43479.458333333336</v>
      </c>
      <c r="B1596">
        <v>0</v>
      </c>
      <c r="C1596">
        <v>188.16</v>
      </c>
      <c r="D1596">
        <f t="shared" si="48"/>
        <v>188.16</v>
      </c>
      <c r="E1596">
        <f t="shared" si="49"/>
        <v>188.16</v>
      </c>
    </row>
    <row r="1597" spans="1:5" x14ac:dyDescent="0.25">
      <c r="A1597" s="4">
        <v>43479.5</v>
      </c>
      <c r="B1597">
        <v>0</v>
      </c>
      <c r="C1597">
        <v>200.55</v>
      </c>
      <c r="D1597">
        <f t="shared" si="48"/>
        <v>200.55</v>
      </c>
      <c r="E1597">
        <f t="shared" si="49"/>
        <v>200.55</v>
      </c>
    </row>
    <row r="1598" spans="1:5" x14ac:dyDescent="0.25">
      <c r="A1598" s="4">
        <v>43479.541666666664</v>
      </c>
      <c r="B1598">
        <v>0</v>
      </c>
      <c r="C1598">
        <v>213.78</v>
      </c>
      <c r="D1598">
        <f t="shared" si="48"/>
        <v>213.78</v>
      </c>
      <c r="E1598">
        <f t="shared" si="49"/>
        <v>213.78</v>
      </c>
    </row>
    <row r="1599" spans="1:5" x14ac:dyDescent="0.25">
      <c r="A1599" s="4">
        <v>43479.583333333336</v>
      </c>
      <c r="B1599">
        <v>0</v>
      </c>
      <c r="C1599">
        <v>249.9</v>
      </c>
      <c r="D1599">
        <f t="shared" si="48"/>
        <v>249.9</v>
      </c>
      <c r="E1599">
        <f t="shared" si="49"/>
        <v>249.9</v>
      </c>
    </row>
    <row r="1600" spans="1:5" x14ac:dyDescent="0.25">
      <c r="A1600" s="4">
        <v>43479.625</v>
      </c>
      <c r="B1600">
        <v>0</v>
      </c>
      <c r="C1600">
        <v>206.85</v>
      </c>
      <c r="D1600">
        <f t="shared" si="48"/>
        <v>206.85</v>
      </c>
      <c r="E1600">
        <f t="shared" si="49"/>
        <v>206.85</v>
      </c>
    </row>
    <row r="1601" spans="1:5" x14ac:dyDescent="0.25">
      <c r="A1601" s="4">
        <v>43479.666666666664</v>
      </c>
      <c r="B1601">
        <v>0</v>
      </c>
      <c r="C1601">
        <v>211.26</v>
      </c>
      <c r="D1601">
        <f t="shared" si="48"/>
        <v>211.26</v>
      </c>
      <c r="E1601">
        <f t="shared" si="49"/>
        <v>211.26</v>
      </c>
    </row>
    <row r="1602" spans="1:5" x14ac:dyDescent="0.25">
      <c r="A1602" s="4">
        <v>43479.708333333336</v>
      </c>
      <c r="B1602">
        <v>0</v>
      </c>
      <c r="C1602">
        <v>165.27</v>
      </c>
      <c r="D1602">
        <f t="shared" ref="D1602:D1665" si="50">C1602-B1602</f>
        <v>165.27</v>
      </c>
      <c r="E1602">
        <f t="shared" ref="E1602:E1665" si="51">IF(D1602&gt;0,D1602,0)</f>
        <v>165.27</v>
      </c>
    </row>
    <row r="1603" spans="1:5" x14ac:dyDescent="0.25">
      <c r="A1603" s="4">
        <v>43479.75</v>
      </c>
      <c r="B1603">
        <v>0</v>
      </c>
      <c r="C1603">
        <v>168.42</v>
      </c>
      <c r="D1603">
        <f t="shared" si="50"/>
        <v>168.42</v>
      </c>
      <c r="E1603">
        <f t="shared" si="51"/>
        <v>168.42</v>
      </c>
    </row>
    <row r="1604" spans="1:5" x14ac:dyDescent="0.25">
      <c r="A1604" s="4">
        <v>43479.791666666664</v>
      </c>
      <c r="B1604">
        <v>0</v>
      </c>
      <c r="C1604">
        <v>179.13</v>
      </c>
      <c r="D1604">
        <f t="shared" si="50"/>
        <v>179.13</v>
      </c>
      <c r="E1604">
        <f t="shared" si="51"/>
        <v>179.13</v>
      </c>
    </row>
    <row r="1605" spans="1:5" x14ac:dyDescent="0.25">
      <c r="A1605" s="4">
        <v>43479.833333333336</v>
      </c>
      <c r="B1605">
        <v>0</v>
      </c>
      <c r="C1605">
        <v>221.13</v>
      </c>
      <c r="D1605">
        <f t="shared" si="50"/>
        <v>221.13</v>
      </c>
      <c r="E1605">
        <f t="shared" si="51"/>
        <v>221.13</v>
      </c>
    </row>
    <row r="1606" spans="1:5" x14ac:dyDescent="0.25">
      <c r="A1606" s="4">
        <v>43479.875</v>
      </c>
      <c r="B1606">
        <v>0</v>
      </c>
      <c r="C1606">
        <v>202.44</v>
      </c>
      <c r="D1606">
        <f t="shared" si="50"/>
        <v>202.44</v>
      </c>
      <c r="E1606">
        <f t="shared" si="51"/>
        <v>202.44</v>
      </c>
    </row>
    <row r="1607" spans="1:5" x14ac:dyDescent="0.25">
      <c r="A1607" s="4">
        <v>43479.916666666664</v>
      </c>
      <c r="B1607">
        <v>0</v>
      </c>
      <c r="C1607">
        <v>259.56</v>
      </c>
      <c r="D1607">
        <f t="shared" si="50"/>
        <v>259.56</v>
      </c>
      <c r="E1607">
        <f t="shared" si="51"/>
        <v>259.56</v>
      </c>
    </row>
    <row r="1608" spans="1:5" x14ac:dyDescent="0.25">
      <c r="A1608" s="4">
        <v>43479.958333333336</v>
      </c>
      <c r="B1608">
        <v>0</v>
      </c>
      <c r="C1608">
        <v>243.81</v>
      </c>
      <c r="D1608">
        <f t="shared" si="50"/>
        <v>243.81</v>
      </c>
      <c r="E1608">
        <f t="shared" si="51"/>
        <v>243.81</v>
      </c>
    </row>
    <row r="1609" spans="1:5" x14ac:dyDescent="0.25">
      <c r="A1609" s="4">
        <v>43480</v>
      </c>
      <c r="B1609">
        <v>0</v>
      </c>
      <c r="C1609">
        <v>215.67</v>
      </c>
      <c r="D1609">
        <f t="shared" si="50"/>
        <v>215.67</v>
      </c>
      <c r="E1609">
        <f t="shared" si="51"/>
        <v>215.67</v>
      </c>
    </row>
    <row r="1610" spans="1:5" x14ac:dyDescent="0.25">
      <c r="A1610" s="4">
        <v>43480.041666666664</v>
      </c>
      <c r="B1610">
        <v>0</v>
      </c>
      <c r="C1610">
        <v>208.11</v>
      </c>
      <c r="D1610">
        <f t="shared" si="50"/>
        <v>208.11</v>
      </c>
      <c r="E1610">
        <f t="shared" si="51"/>
        <v>208.11</v>
      </c>
    </row>
    <row r="1611" spans="1:5" x14ac:dyDescent="0.25">
      <c r="A1611" s="4">
        <v>43480.083333333336</v>
      </c>
      <c r="B1611">
        <v>0</v>
      </c>
      <c r="C1611">
        <v>252</v>
      </c>
      <c r="D1611">
        <f t="shared" si="50"/>
        <v>252</v>
      </c>
      <c r="E1611">
        <f t="shared" si="51"/>
        <v>252</v>
      </c>
    </row>
    <row r="1612" spans="1:5" x14ac:dyDescent="0.25">
      <c r="A1612" s="4">
        <v>43480.125</v>
      </c>
      <c r="B1612">
        <v>0</v>
      </c>
      <c r="C1612">
        <v>236.46</v>
      </c>
      <c r="D1612">
        <f t="shared" si="50"/>
        <v>236.46</v>
      </c>
      <c r="E1612">
        <f t="shared" si="51"/>
        <v>236.46</v>
      </c>
    </row>
    <row r="1613" spans="1:5" x14ac:dyDescent="0.25">
      <c r="A1613" s="4">
        <v>43480.166666666664</v>
      </c>
      <c r="B1613">
        <v>0</v>
      </c>
      <c r="C1613">
        <v>166.11</v>
      </c>
      <c r="D1613">
        <f t="shared" si="50"/>
        <v>166.11</v>
      </c>
      <c r="E1613">
        <f t="shared" si="51"/>
        <v>166.11</v>
      </c>
    </row>
    <row r="1614" spans="1:5" x14ac:dyDescent="0.25">
      <c r="A1614" s="4">
        <v>43480.208333333336</v>
      </c>
      <c r="B1614">
        <v>0</v>
      </c>
      <c r="C1614">
        <v>169.26</v>
      </c>
      <c r="D1614">
        <f t="shared" si="50"/>
        <v>169.26</v>
      </c>
      <c r="E1614">
        <f t="shared" si="51"/>
        <v>169.26</v>
      </c>
    </row>
    <row r="1615" spans="1:5" x14ac:dyDescent="0.25">
      <c r="A1615" s="4">
        <v>43480.25</v>
      </c>
      <c r="B1615">
        <v>0</v>
      </c>
      <c r="C1615">
        <v>122.01</v>
      </c>
      <c r="D1615">
        <f t="shared" si="50"/>
        <v>122.01</v>
      </c>
      <c r="E1615">
        <f t="shared" si="51"/>
        <v>122.01</v>
      </c>
    </row>
    <row r="1616" spans="1:5" x14ac:dyDescent="0.25">
      <c r="A1616" s="4">
        <v>43480.291666666664</v>
      </c>
      <c r="B1616">
        <v>0</v>
      </c>
      <c r="C1616">
        <v>133.13999999999999</v>
      </c>
      <c r="D1616">
        <f t="shared" si="50"/>
        <v>133.13999999999999</v>
      </c>
      <c r="E1616">
        <f t="shared" si="51"/>
        <v>133.13999999999999</v>
      </c>
    </row>
    <row r="1617" spans="1:5" x14ac:dyDescent="0.25">
      <c r="A1617" s="4">
        <v>43480.333333333336</v>
      </c>
      <c r="B1617">
        <v>0</v>
      </c>
      <c r="C1617">
        <v>141.54</v>
      </c>
      <c r="D1617">
        <f t="shared" si="50"/>
        <v>141.54</v>
      </c>
      <c r="E1617">
        <f t="shared" si="51"/>
        <v>141.54</v>
      </c>
    </row>
    <row r="1618" spans="1:5" x14ac:dyDescent="0.25">
      <c r="A1618" s="4">
        <v>43480.375</v>
      </c>
      <c r="B1618">
        <v>0</v>
      </c>
      <c r="C1618">
        <v>215.88</v>
      </c>
      <c r="D1618">
        <f t="shared" si="50"/>
        <v>215.88</v>
      </c>
      <c r="E1618">
        <f t="shared" si="51"/>
        <v>215.88</v>
      </c>
    </row>
    <row r="1619" spans="1:5" x14ac:dyDescent="0.25">
      <c r="A1619" s="4">
        <v>43480.416666666664</v>
      </c>
      <c r="B1619">
        <v>0</v>
      </c>
      <c r="C1619">
        <v>174.51</v>
      </c>
      <c r="D1619">
        <f t="shared" si="50"/>
        <v>174.51</v>
      </c>
      <c r="E1619">
        <f t="shared" si="51"/>
        <v>174.51</v>
      </c>
    </row>
    <row r="1620" spans="1:5" x14ac:dyDescent="0.25">
      <c r="A1620" s="4">
        <v>43480.458333333336</v>
      </c>
      <c r="B1620">
        <v>0</v>
      </c>
      <c r="C1620">
        <v>147.84</v>
      </c>
      <c r="D1620">
        <f t="shared" si="50"/>
        <v>147.84</v>
      </c>
      <c r="E1620">
        <f t="shared" si="51"/>
        <v>147.84</v>
      </c>
    </row>
    <row r="1621" spans="1:5" x14ac:dyDescent="0.25">
      <c r="A1621" s="4">
        <v>43480.5</v>
      </c>
      <c r="B1621">
        <v>0</v>
      </c>
      <c r="C1621">
        <v>152.04</v>
      </c>
      <c r="D1621">
        <f t="shared" si="50"/>
        <v>152.04</v>
      </c>
      <c r="E1621">
        <f t="shared" si="51"/>
        <v>152.04</v>
      </c>
    </row>
    <row r="1622" spans="1:5" x14ac:dyDescent="0.25">
      <c r="A1622" s="4">
        <v>43480.541666666664</v>
      </c>
      <c r="B1622">
        <v>0</v>
      </c>
      <c r="C1622">
        <v>200.55</v>
      </c>
      <c r="D1622">
        <f t="shared" si="50"/>
        <v>200.55</v>
      </c>
      <c r="E1622">
        <f t="shared" si="51"/>
        <v>200.55</v>
      </c>
    </row>
    <row r="1623" spans="1:5" x14ac:dyDescent="0.25">
      <c r="A1623" s="4">
        <v>43480.583333333336</v>
      </c>
      <c r="B1623">
        <v>0</v>
      </c>
      <c r="C1623">
        <v>191.31</v>
      </c>
      <c r="D1623">
        <f t="shared" si="50"/>
        <v>191.31</v>
      </c>
      <c r="E1623">
        <f t="shared" si="51"/>
        <v>191.31</v>
      </c>
    </row>
    <row r="1624" spans="1:5" x14ac:dyDescent="0.25">
      <c r="A1624" s="4">
        <v>43480.625</v>
      </c>
      <c r="B1624">
        <v>0</v>
      </c>
      <c r="C1624">
        <v>184.8</v>
      </c>
      <c r="D1624">
        <f t="shared" si="50"/>
        <v>184.8</v>
      </c>
      <c r="E1624">
        <f t="shared" si="51"/>
        <v>184.8</v>
      </c>
    </row>
    <row r="1625" spans="1:5" x14ac:dyDescent="0.25">
      <c r="A1625" s="4">
        <v>43480.666666666664</v>
      </c>
      <c r="B1625">
        <v>0</v>
      </c>
      <c r="C1625">
        <v>186.48</v>
      </c>
      <c r="D1625">
        <f t="shared" si="50"/>
        <v>186.48</v>
      </c>
      <c r="E1625">
        <f t="shared" si="51"/>
        <v>186.48</v>
      </c>
    </row>
    <row r="1626" spans="1:5" x14ac:dyDescent="0.25">
      <c r="A1626" s="4">
        <v>43480.708333333336</v>
      </c>
      <c r="B1626">
        <v>0</v>
      </c>
      <c r="C1626">
        <v>245.7</v>
      </c>
      <c r="D1626">
        <f t="shared" si="50"/>
        <v>245.7</v>
      </c>
      <c r="E1626">
        <f t="shared" si="51"/>
        <v>245.7</v>
      </c>
    </row>
    <row r="1627" spans="1:5" x14ac:dyDescent="0.25">
      <c r="A1627" s="4">
        <v>43480.75</v>
      </c>
      <c r="B1627">
        <v>0</v>
      </c>
      <c r="C1627">
        <v>238.56</v>
      </c>
      <c r="D1627">
        <f t="shared" si="50"/>
        <v>238.56</v>
      </c>
      <c r="E1627">
        <f t="shared" si="51"/>
        <v>238.56</v>
      </c>
    </row>
    <row r="1628" spans="1:5" x14ac:dyDescent="0.25">
      <c r="A1628" s="4">
        <v>43480.791666666664</v>
      </c>
      <c r="B1628">
        <v>0</v>
      </c>
      <c r="C1628">
        <v>198.66</v>
      </c>
      <c r="D1628">
        <f t="shared" si="50"/>
        <v>198.66</v>
      </c>
      <c r="E1628">
        <f t="shared" si="51"/>
        <v>198.66</v>
      </c>
    </row>
    <row r="1629" spans="1:5" x14ac:dyDescent="0.25">
      <c r="A1629" s="4">
        <v>43480.833333333336</v>
      </c>
      <c r="B1629">
        <v>0</v>
      </c>
      <c r="C1629">
        <v>221.97</v>
      </c>
      <c r="D1629">
        <f t="shared" si="50"/>
        <v>221.97</v>
      </c>
      <c r="E1629">
        <f t="shared" si="51"/>
        <v>221.97</v>
      </c>
    </row>
    <row r="1630" spans="1:5" x14ac:dyDescent="0.25">
      <c r="A1630" s="4">
        <v>43480.875</v>
      </c>
      <c r="B1630">
        <v>0</v>
      </c>
      <c r="C1630">
        <v>250.74</v>
      </c>
      <c r="D1630">
        <f t="shared" si="50"/>
        <v>250.74</v>
      </c>
      <c r="E1630">
        <f t="shared" si="51"/>
        <v>250.74</v>
      </c>
    </row>
    <row r="1631" spans="1:5" x14ac:dyDescent="0.25">
      <c r="A1631" s="4">
        <v>43480.916666666664</v>
      </c>
      <c r="B1631">
        <v>0</v>
      </c>
      <c r="C1631">
        <v>247.17</v>
      </c>
      <c r="D1631">
        <f t="shared" si="50"/>
        <v>247.17</v>
      </c>
      <c r="E1631">
        <f t="shared" si="51"/>
        <v>247.17</v>
      </c>
    </row>
    <row r="1632" spans="1:5" x14ac:dyDescent="0.25">
      <c r="A1632" s="4">
        <v>43480.958333333336</v>
      </c>
      <c r="B1632">
        <v>0</v>
      </c>
      <c r="C1632">
        <v>236.04</v>
      </c>
      <c r="D1632">
        <f t="shared" si="50"/>
        <v>236.04</v>
      </c>
      <c r="E1632">
        <f t="shared" si="51"/>
        <v>236.04</v>
      </c>
    </row>
    <row r="1633" spans="1:5" x14ac:dyDescent="0.25">
      <c r="A1633" s="4">
        <v>43481</v>
      </c>
      <c r="B1633">
        <v>0</v>
      </c>
      <c r="C1633">
        <v>198.45</v>
      </c>
      <c r="D1633">
        <f t="shared" si="50"/>
        <v>198.45</v>
      </c>
      <c r="E1633">
        <f t="shared" si="51"/>
        <v>198.45</v>
      </c>
    </row>
    <row r="1634" spans="1:5" x14ac:dyDescent="0.25">
      <c r="A1634" s="4">
        <v>43481.041666666664</v>
      </c>
      <c r="B1634">
        <v>0</v>
      </c>
      <c r="C1634">
        <v>207.9</v>
      </c>
      <c r="D1634">
        <f t="shared" si="50"/>
        <v>207.9</v>
      </c>
      <c r="E1634">
        <f t="shared" si="51"/>
        <v>207.9</v>
      </c>
    </row>
    <row r="1635" spans="1:5" x14ac:dyDescent="0.25">
      <c r="A1635" s="4">
        <v>43481.083333333336</v>
      </c>
      <c r="B1635">
        <v>0</v>
      </c>
      <c r="C1635">
        <v>196.56</v>
      </c>
      <c r="D1635">
        <f t="shared" si="50"/>
        <v>196.56</v>
      </c>
      <c r="E1635">
        <f t="shared" si="51"/>
        <v>196.56</v>
      </c>
    </row>
    <row r="1636" spans="1:5" x14ac:dyDescent="0.25">
      <c r="A1636" s="4">
        <v>43481.125</v>
      </c>
      <c r="B1636">
        <v>0</v>
      </c>
      <c r="C1636">
        <v>195.3</v>
      </c>
      <c r="D1636">
        <f t="shared" si="50"/>
        <v>195.3</v>
      </c>
      <c r="E1636">
        <f t="shared" si="51"/>
        <v>195.3</v>
      </c>
    </row>
    <row r="1637" spans="1:5" x14ac:dyDescent="0.25">
      <c r="A1637" s="4">
        <v>43481.166666666664</v>
      </c>
      <c r="B1637">
        <v>0</v>
      </c>
      <c r="C1637">
        <v>185.43</v>
      </c>
      <c r="D1637">
        <f t="shared" si="50"/>
        <v>185.43</v>
      </c>
      <c r="E1637">
        <f t="shared" si="51"/>
        <v>185.43</v>
      </c>
    </row>
    <row r="1638" spans="1:5" x14ac:dyDescent="0.25">
      <c r="A1638" s="4">
        <v>43481.208333333336</v>
      </c>
      <c r="B1638">
        <v>0</v>
      </c>
      <c r="C1638">
        <v>160.44</v>
      </c>
      <c r="D1638">
        <f t="shared" si="50"/>
        <v>160.44</v>
      </c>
      <c r="E1638">
        <f t="shared" si="51"/>
        <v>160.44</v>
      </c>
    </row>
    <row r="1639" spans="1:5" x14ac:dyDescent="0.25">
      <c r="A1639" s="4">
        <v>43481.25</v>
      </c>
      <c r="B1639">
        <v>0</v>
      </c>
      <c r="C1639">
        <v>135.44999999999999</v>
      </c>
      <c r="D1639">
        <f t="shared" si="50"/>
        <v>135.44999999999999</v>
      </c>
      <c r="E1639">
        <f t="shared" si="51"/>
        <v>135.44999999999999</v>
      </c>
    </row>
    <row r="1640" spans="1:5" x14ac:dyDescent="0.25">
      <c r="A1640" s="4">
        <v>43481.291666666664</v>
      </c>
      <c r="B1640">
        <v>0</v>
      </c>
      <c r="C1640">
        <v>147.21</v>
      </c>
      <c r="D1640">
        <f t="shared" si="50"/>
        <v>147.21</v>
      </c>
      <c r="E1640">
        <f t="shared" si="51"/>
        <v>147.21</v>
      </c>
    </row>
    <row r="1641" spans="1:5" x14ac:dyDescent="0.25">
      <c r="A1641" s="4">
        <v>43481.333333333336</v>
      </c>
      <c r="B1641">
        <v>0</v>
      </c>
      <c r="C1641">
        <v>178.92</v>
      </c>
      <c r="D1641">
        <f t="shared" si="50"/>
        <v>178.92</v>
      </c>
      <c r="E1641">
        <f t="shared" si="51"/>
        <v>178.92</v>
      </c>
    </row>
    <row r="1642" spans="1:5" x14ac:dyDescent="0.25">
      <c r="A1642" s="4">
        <v>43481.375</v>
      </c>
      <c r="B1642">
        <v>0</v>
      </c>
      <c r="C1642">
        <v>161.49</v>
      </c>
      <c r="D1642">
        <f t="shared" si="50"/>
        <v>161.49</v>
      </c>
      <c r="E1642">
        <f t="shared" si="51"/>
        <v>161.49</v>
      </c>
    </row>
    <row r="1643" spans="1:5" x14ac:dyDescent="0.25">
      <c r="A1643" s="4">
        <v>43481.416666666664</v>
      </c>
      <c r="B1643">
        <v>0</v>
      </c>
      <c r="C1643">
        <v>181.65</v>
      </c>
      <c r="D1643">
        <f t="shared" si="50"/>
        <v>181.65</v>
      </c>
      <c r="E1643">
        <f t="shared" si="51"/>
        <v>181.65</v>
      </c>
    </row>
    <row r="1644" spans="1:5" x14ac:dyDescent="0.25">
      <c r="A1644" s="4">
        <v>43481.458333333336</v>
      </c>
      <c r="B1644">
        <v>0</v>
      </c>
      <c r="C1644">
        <v>145.53</v>
      </c>
      <c r="D1644">
        <f t="shared" si="50"/>
        <v>145.53</v>
      </c>
      <c r="E1644">
        <f t="shared" si="51"/>
        <v>145.53</v>
      </c>
    </row>
    <row r="1645" spans="1:5" x14ac:dyDescent="0.25">
      <c r="A1645" s="4">
        <v>43481.5</v>
      </c>
      <c r="B1645">
        <v>0</v>
      </c>
      <c r="C1645">
        <v>221.34</v>
      </c>
      <c r="D1645">
        <f t="shared" si="50"/>
        <v>221.34</v>
      </c>
      <c r="E1645">
        <f t="shared" si="51"/>
        <v>221.34</v>
      </c>
    </row>
    <row r="1646" spans="1:5" x14ac:dyDescent="0.25">
      <c r="A1646" s="4">
        <v>43481.541666666664</v>
      </c>
      <c r="B1646">
        <v>0</v>
      </c>
      <c r="C1646">
        <v>193.62</v>
      </c>
      <c r="D1646">
        <f t="shared" si="50"/>
        <v>193.62</v>
      </c>
      <c r="E1646">
        <f t="shared" si="51"/>
        <v>193.62</v>
      </c>
    </row>
    <row r="1647" spans="1:5" x14ac:dyDescent="0.25">
      <c r="A1647" s="4">
        <v>43481.583333333336</v>
      </c>
      <c r="B1647">
        <v>0</v>
      </c>
      <c r="C1647">
        <v>166.95</v>
      </c>
      <c r="D1647">
        <f t="shared" si="50"/>
        <v>166.95</v>
      </c>
      <c r="E1647">
        <f t="shared" si="51"/>
        <v>166.95</v>
      </c>
    </row>
    <row r="1648" spans="1:5" x14ac:dyDescent="0.25">
      <c r="A1648" s="4">
        <v>43481.625</v>
      </c>
      <c r="B1648">
        <v>0</v>
      </c>
      <c r="C1648">
        <v>158.76</v>
      </c>
      <c r="D1648">
        <f t="shared" si="50"/>
        <v>158.76</v>
      </c>
      <c r="E1648">
        <f t="shared" si="51"/>
        <v>158.76</v>
      </c>
    </row>
    <row r="1649" spans="1:5" x14ac:dyDescent="0.25">
      <c r="A1649" s="4">
        <v>43481.666666666664</v>
      </c>
      <c r="B1649">
        <v>0</v>
      </c>
      <c r="C1649">
        <v>201.6</v>
      </c>
      <c r="D1649">
        <f t="shared" si="50"/>
        <v>201.6</v>
      </c>
      <c r="E1649">
        <f t="shared" si="51"/>
        <v>201.6</v>
      </c>
    </row>
    <row r="1650" spans="1:5" x14ac:dyDescent="0.25">
      <c r="A1650" s="4">
        <v>43481.708333333336</v>
      </c>
      <c r="B1650">
        <v>0</v>
      </c>
      <c r="C1650">
        <v>186.06</v>
      </c>
      <c r="D1650">
        <f t="shared" si="50"/>
        <v>186.06</v>
      </c>
      <c r="E1650">
        <f t="shared" si="51"/>
        <v>186.06</v>
      </c>
    </row>
    <row r="1651" spans="1:5" x14ac:dyDescent="0.25">
      <c r="A1651" s="4">
        <v>43481.75</v>
      </c>
      <c r="B1651">
        <v>0</v>
      </c>
      <c r="C1651">
        <v>172.83</v>
      </c>
      <c r="D1651">
        <f t="shared" si="50"/>
        <v>172.83</v>
      </c>
      <c r="E1651">
        <f t="shared" si="51"/>
        <v>172.83</v>
      </c>
    </row>
    <row r="1652" spans="1:5" x14ac:dyDescent="0.25">
      <c r="A1652" s="4">
        <v>43481.791666666664</v>
      </c>
      <c r="B1652">
        <v>0</v>
      </c>
      <c r="C1652">
        <v>197.82</v>
      </c>
      <c r="D1652">
        <f t="shared" si="50"/>
        <v>197.82</v>
      </c>
      <c r="E1652">
        <f t="shared" si="51"/>
        <v>197.82</v>
      </c>
    </row>
    <row r="1653" spans="1:5" x14ac:dyDescent="0.25">
      <c r="A1653" s="4">
        <v>43481.833333333336</v>
      </c>
      <c r="B1653">
        <v>0</v>
      </c>
      <c r="C1653">
        <v>188.79</v>
      </c>
      <c r="D1653">
        <f t="shared" si="50"/>
        <v>188.79</v>
      </c>
      <c r="E1653">
        <f t="shared" si="51"/>
        <v>188.79</v>
      </c>
    </row>
    <row r="1654" spans="1:5" x14ac:dyDescent="0.25">
      <c r="A1654" s="4">
        <v>43481.875</v>
      </c>
      <c r="B1654">
        <v>0</v>
      </c>
      <c r="C1654">
        <v>198.87</v>
      </c>
      <c r="D1654">
        <f t="shared" si="50"/>
        <v>198.87</v>
      </c>
      <c r="E1654">
        <f t="shared" si="51"/>
        <v>198.87</v>
      </c>
    </row>
    <row r="1655" spans="1:5" x14ac:dyDescent="0.25">
      <c r="A1655" s="4">
        <v>43481.916666666664</v>
      </c>
      <c r="B1655">
        <v>0</v>
      </c>
      <c r="C1655">
        <v>176.82</v>
      </c>
      <c r="D1655">
        <f t="shared" si="50"/>
        <v>176.82</v>
      </c>
      <c r="E1655">
        <f t="shared" si="51"/>
        <v>176.82</v>
      </c>
    </row>
    <row r="1656" spans="1:5" x14ac:dyDescent="0.25">
      <c r="A1656" s="4">
        <v>43481.958333333336</v>
      </c>
      <c r="B1656">
        <v>0</v>
      </c>
      <c r="C1656">
        <v>148.47</v>
      </c>
      <c r="D1656">
        <f t="shared" si="50"/>
        <v>148.47</v>
      </c>
      <c r="E1656">
        <f t="shared" si="51"/>
        <v>148.47</v>
      </c>
    </row>
    <row r="1657" spans="1:5" x14ac:dyDescent="0.25">
      <c r="A1657" s="4">
        <v>43482</v>
      </c>
      <c r="B1657">
        <v>0</v>
      </c>
      <c r="C1657">
        <v>199.5</v>
      </c>
      <c r="D1657">
        <f t="shared" si="50"/>
        <v>199.5</v>
      </c>
      <c r="E1657">
        <f t="shared" si="51"/>
        <v>199.5</v>
      </c>
    </row>
    <row r="1658" spans="1:5" x14ac:dyDescent="0.25">
      <c r="A1658" s="4">
        <v>43482.041666666664</v>
      </c>
      <c r="B1658">
        <v>0</v>
      </c>
      <c r="C1658">
        <v>215.04</v>
      </c>
      <c r="D1658">
        <f t="shared" si="50"/>
        <v>215.04</v>
      </c>
      <c r="E1658">
        <f t="shared" si="51"/>
        <v>215.04</v>
      </c>
    </row>
    <row r="1659" spans="1:5" x14ac:dyDescent="0.25">
      <c r="A1659" s="4">
        <v>43482.083333333336</v>
      </c>
      <c r="B1659">
        <v>0</v>
      </c>
      <c r="C1659">
        <v>185.64</v>
      </c>
      <c r="D1659">
        <f t="shared" si="50"/>
        <v>185.64</v>
      </c>
      <c r="E1659">
        <f t="shared" si="51"/>
        <v>185.64</v>
      </c>
    </row>
    <row r="1660" spans="1:5" x14ac:dyDescent="0.25">
      <c r="A1660" s="4">
        <v>43482.125</v>
      </c>
      <c r="B1660">
        <v>0</v>
      </c>
      <c r="C1660">
        <v>220.29</v>
      </c>
      <c r="D1660">
        <f t="shared" si="50"/>
        <v>220.29</v>
      </c>
      <c r="E1660">
        <f t="shared" si="51"/>
        <v>220.29</v>
      </c>
    </row>
    <row r="1661" spans="1:5" x14ac:dyDescent="0.25">
      <c r="A1661" s="4">
        <v>43482.166666666664</v>
      </c>
      <c r="B1661">
        <v>0</v>
      </c>
      <c r="C1661">
        <v>218.61</v>
      </c>
      <c r="D1661">
        <f t="shared" si="50"/>
        <v>218.61</v>
      </c>
      <c r="E1661">
        <f t="shared" si="51"/>
        <v>218.61</v>
      </c>
    </row>
    <row r="1662" spans="1:5" x14ac:dyDescent="0.25">
      <c r="A1662" s="4">
        <v>43482.208333333336</v>
      </c>
      <c r="B1662">
        <v>0</v>
      </c>
      <c r="C1662">
        <v>225.54</v>
      </c>
      <c r="D1662">
        <f t="shared" si="50"/>
        <v>225.54</v>
      </c>
      <c r="E1662">
        <f t="shared" si="51"/>
        <v>225.54</v>
      </c>
    </row>
    <row r="1663" spans="1:5" x14ac:dyDescent="0.25">
      <c r="A1663" s="4">
        <v>43482.25</v>
      </c>
      <c r="B1663">
        <v>0</v>
      </c>
      <c r="C1663">
        <v>209.58</v>
      </c>
      <c r="D1663">
        <f t="shared" si="50"/>
        <v>209.58</v>
      </c>
      <c r="E1663">
        <f t="shared" si="51"/>
        <v>209.58</v>
      </c>
    </row>
    <row r="1664" spans="1:5" x14ac:dyDescent="0.25">
      <c r="A1664" s="4">
        <v>43482.291666666664</v>
      </c>
      <c r="B1664">
        <v>0</v>
      </c>
      <c r="C1664">
        <v>237.3</v>
      </c>
      <c r="D1664">
        <f t="shared" si="50"/>
        <v>237.3</v>
      </c>
      <c r="E1664">
        <f t="shared" si="51"/>
        <v>237.3</v>
      </c>
    </row>
    <row r="1665" spans="1:5" x14ac:dyDescent="0.25">
      <c r="A1665" s="4">
        <v>43482.333333333336</v>
      </c>
      <c r="B1665">
        <v>0</v>
      </c>
      <c r="C1665">
        <v>219.87</v>
      </c>
      <c r="D1665">
        <f t="shared" si="50"/>
        <v>219.87</v>
      </c>
      <c r="E1665">
        <f t="shared" si="51"/>
        <v>219.87</v>
      </c>
    </row>
    <row r="1666" spans="1:5" x14ac:dyDescent="0.25">
      <c r="A1666" s="4">
        <v>43482.375</v>
      </c>
      <c r="B1666">
        <v>0</v>
      </c>
      <c r="C1666">
        <v>190.26</v>
      </c>
      <c r="D1666">
        <f t="shared" ref="D1666:D1729" si="52">C1666-B1666</f>
        <v>190.26</v>
      </c>
      <c r="E1666">
        <f t="shared" ref="E1666:E1729" si="53">IF(D1666&gt;0,D1666,0)</f>
        <v>190.26</v>
      </c>
    </row>
    <row r="1667" spans="1:5" x14ac:dyDescent="0.25">
      <c r="A1667" s="4">
        <v>43482.416666666664</v>
      </c>
      <c r="B1667">
        <v>0</v>
      </c>
      <c r="C1667">
        <v>204.33</v>
      </c>
      <c r="D1667">
        <f t="shared" si="52"/>
        <v>204.33</v>
      </c>
      <c r="E1667">
        <f t="shared" si="53"/>
        <v>204.33</v>
      </c>
    </row>
    <row r="1668" spans="1:5" x14ac:dyDescent="0.25">
      <c r="A1668" s="4">
        <v>43482.458333333336</v>
      </c>
      <c r="B1668">
        <v>0</v>
      </c>
      <c r="C1668">
        <v>212.94</v>
      </c>
      <c r="D1668">
        <f t="shared" si="52"/>
        <v>212.94</v>
      </c>
      <c r="E1668">
        <f t="shared" si="53"/>
        <v>212.94</v>
      </c>
    </row>
    <row r="1669" spans="1:5" x14ac:dyDescent="0.25">
      <c r="A1669" s="4">
        <v>43482.5</v>
      </c>
      <c r="B1669">
        <v>0</v>
      </c>
      <c r="C1669">
        <v>204.96</v>
      </c>
      <c r="D1669">
        <f t="shared" si="52"/>
        <v>204.96</v>
      </c>
      <c r="E1669">
        <f t="shared" si="53"/>
        <v>204.96</v>
      </c>
    </row>
    <row r="1670" spans="1:5" x14ac:dyDescent="0.25">
      <c r="A1670" s="4">
        <v>43482.541666666664</v>
      </c>
      <c r="B1670">
        <v>0</v>
      </c>
      <c r="C1670">
        <v>202.65</v>
      </c>
      <c r="D1670">
        <f t="shared" si="52"/>
        <v>202.65</v>
      </c>
      <c r="E1670">
        <f t="shared" si="53"/>
        <v>202.65</v>
      </c>
    </row>
    <row r="1671" spans="1:5" x14ac:dyDescent="0.25">
      <c r="A1671" s="4">
        <v>43482.583333333336</v>
      </c>
      <c r="B1671">
        <v>0</v>
      </c>
      <c r="C1671">
        <v>131.46</v>
      </c>
      <c r="D1671">
        <f t="shared" si="52"/>
        <v>131.46</v>
      </c>
      <c r="E1671">
        <f t="shared" si="53"/>
        <v>131.46</v>
      </c>
    </row>
    <row r="1672" spans="1:5" x14ac:dyDescent="0.25">
      <c r="A1672" s="4">
        <v>43482.625</v>
      </c>
      <c r="B1672">
        <v>0</v>
      </c>
      <c r="C1672">
        <v>139.44</v>
      </c>
      <c r="D1672">
        <f t="shared" si="52"/>
        <v>139.44</v>
      </c>
      <c r="E1672">
        <f t="shared" si="53"/>
        <v>139.44</v>
      </c>
    </row>
    <row r="1673" spans="1:5" x14ac:dyDescent="0.25">
      <c r="A1673" s="4">
        <v>43482.666666666664</v>
      </c>
      <c r="B1673">
        <v>0</v>
      </c>
      <c r="C1673">
        <v>127.68</v>
      </c>
      <c r="D1673">
        <f t="shared" si="52"/>
        <v>127.68</v>
      </c>
      <c r="E1673">
        <f t="shared" si="53"/>
        <v>127.68</v>
      </c>
    </row>
    <row r="1674" spans="1:5" x14ac:dyDescent="0.25">
      <c r="A1674" s="4">
        <v>43482.708333333336</v>
      </c>
      <c r="B1674">
        <v>0</v>
      </c>
      <c r="C1674">
        <v>161.07</v>
      </c>
      <c r="D1674">
        <f t="shared" si="52"/>
        <v>161.07</v>
      </c>
      <c r="E1674">
        <f t="shared" si="53"/>
        <v>161.07</v>
      </c>
    </row>
    <row r="1675" spans="1:5" x14ac:dyDescent="0.25">
      <c r="A1675" s="4">
        <v>43482.75</v>
      </c>
      <c r="B1675">
        <v>0</v>
      </c>
      <c r="C1675">
        <v>162.96</v>
      </c>
      <c r="D1675">
        <f t="shared" si="52"/>
        <v>162.96</v>
      </c>
      <c r="E1675">
        <f t="shared" si="53"/>
        <v>162.96</v>
      </c>
    </row>
    <row r="1676" spans="1:5" x14ac:dyDescent="0.25">
      <c r="A1676" s="4">
        <v>43482.791666666664</v>
      </c>
      <c r="B1676">
        <v>0</v>
      </c>
      <c r="C1676">
        <v>159.6</v>
      </c>
      <c r="D1676">
        <f t="shared" si="52"/>
        <v>159.6</v>
      </c>
      <c r="E1676">
        <f t="shared" si="53"/>
        <v>159.6</v>
      </c>
    </row>
    <row r="1677" spans="1:5" x14ac:dyDescent="0.25">
      <c r="A1677" s="4">
        <v>43482.833333333336</v>
      </c>
      <c r="B1677">
        <v>0</v>
      </c>
      <c r="C1677">
        <v>180.81</v>
      </c>
      <c r="D1677">
        <f t="shared" si="52"/>
        <v>180.81</v>
      </c>
      <c r="E1677">
        <f t="shared" si="53"/>
        <v>180.81</v>
      </c>
    </row>
    <row r="1678" spans="1:5" x14ac:dyDescent="0.25">
      <c r="A1678" s="4">
        <v>43482.875</v>
      </c>
      <c r="B1678">
        <v>0</v>
      </c>
      <c r="C1678">
        <v>203.91</v>
      </c>
      <c r="D1678">
        <f t="shared" si="52"/>
        <v>203.91</v>
      </c>
      <c r="E1678">
        <f t="shared" si="53"/>
        <v>203.91</v>
      </c>
    </row>
    <row r="1679" spans="1:5" x14ac:dyDescent="0.25">
      <c r="A1679" s="4">
        <v>43482.916666666664</v>
      </c>
      <c r="B1679">
        <v>0</v>
      </c>
      <c r="C1679">
        <v>238.56</v>
      </c>
      <c r="D1679">
        <f t="shared" si="52"/>
        <v>238.56</v>
      </c>
      <c r="E1679">
        <f t="shared" si="53"/>
        <v>238.56</v>
      </c>
    </row>
    <row r="1680" spans="1:5" x14ac:dyDescent="0.25">
      <c r="A1680" s="4">
        <v>43482.958333333336</v>
      </c>
      <c r="B1680">
        <v>0</v>
      </c>
      <c r="C1680">
        <v>253.05</v>
      </c>
      <c r="D1680">
        <f t="shared" si="52"/>
        <v>253.05</v>
      </c>
      <c r="E1680">
        <f t="shared" si="53"/>
        <v>253.05</v>
      </c>
    </row>
    <row r="1681" spans="1:5" x14ac:dyDescent="0.25">
      <c r="A1681" s="4">
        <v>43483</v>
      </c>
      <c r="B1681">
        <v>0</v>
      </c>
      <c r="C1681">
        <v>238.98</v>
      </c>
      <c r="D1681">
        <f t="shared" si="52"/>
        <v>238.98</v>
      </c>
      <c r="E1681">
        <f t="shared" si="53"/>
        <v>238.98</v>
      </c>
    </row>
    <row r="1682" spans="1:5" x14ac:dyDescent="0.25">
      <c r="A1682" s="4">
        <v>43483.041666666664</v>
      </c>
      <c r="B1682">
        <v>0</v>
      </c>
      <c r="C1682">
        <v>241.08</v>
      </c>
      <c r="D1682">
        <f t="shared" si="52"/>
        <v>241.08</v>
      </c>
      <c r="E1682">
        <f t="shared" si="53"/>
        <v>241.08</v>
      </c>
    </row>
    <row r="1683" spans="1:5" x14ac:dyDescent="0.25">
      <c r="A1683" s="4">
        <v>43483.083333333336</v>
      </c>
      <c r="B1683">
        <v>0</v>
      </c>
      <c r="C1683">
        <v>221.34</v>
      </c>
      <c r="D1683">
        <f t="shared" si="52"/>
        <v>221.34</v>
      </c>
      <c r="E1683">
        <f t="shared" si="53"/>
        <v>221.34</v>
      </c>
    </row>
    <row r="1684" spans="1:5" x14ac:dyDescent="0.25">
      <c r="A1684" s="4">
        <v>43483.125</v>
      </c>
      <c r="B1684">
        <v>0</v>
      </c>
      <c r="C1684">
        <v>231.84</v>
      </c>
      <c r="D1684">
        <f t="shared" si="52"/>
        <v>231.84</v>
      </c>
      <c r="E1684">
        <f t="shared" si="53"/>
        <v>231.84</v>
      </c>
    </row>
    <row r="1685" spans="1:5" x14ac:dyDescent="0.25">
      <c r="A1685" s="4">
        <v>43483.166666666664</v>
      </c>
      <c r="B1685">
        <v>0</v>
      </c>
      <c r="C1685">
        <v>207.69</v>
      </c>
      <c r="D1685">
        <f t="shared" si="52"/>
        <v>207.69</v>
      </c>
      <c r="E1685">
        <f t="shared" si="53"/>
        <v>207.69</v>
      </c>
    </row>
    <row r="1686" spans="1:5" x14ac:dyDescent="0.25">
      <c r="A1686" s="4">
        <v>43483.208333333336</v>
      </c>
      <c r="B1686">
        <v>0</v>
      </c>
      <c r="C1686">
        <v>244.02</v>
      </c>
      <c r="D1686">
        <f t="shared" si="52"/>
        <v>244.02</v>
      </c>
      <c r="E1686">
        <f t="shared" si="53"/>
        <v>244.02</v>
      </c>
    </row>
    <row r="1687" spans="1:5" x14ac:dyDescent="0.25">
      <c r="A1687" s="4">
        <v>43483.25</v>
      </c>
      <c r="B1687">
        <v>0</v>
      </c>
      <c r="C1687">
        <v>236.88</v>
      </c>
      <c r="D1687">
        <f t="shared" si="52"/>
        <v>236.88</v>
      </c>
      <c r="E1687">
        <f t="shared" si="53"/>
        <v>236.88</v>
      </c>
    </row>
    <row r="1688" spans="1:5" x14ac:dyDescent="0.25">
      <c r="A1688" s="4">
        <v>43483.291666666664</v>
      </c>
      <c r="B1688">
        <v>0</v>
      </c>
      <c r="C1688">
        <v>230.79</v>
      </c>
      <c r="D1688">
        <f t="shared" si="52"/>
        <v>230.79</v>
      </c>
      <c r="E1688">
        <f t="shared" si="53"/>
        <v>230.79</v>
      </c>
    </row>
    <row r="1689" spans="1:5" x14ac:dyDescent="0.25">
      <c r="A1689" s="4">
        <v>43483.333333333336</v>
      </c>
      <c r="B1689">
        <v>0</v>
      </c>
      <c r="C1689">
        <v>225.12</v>
      </c>
      <c r="D1689">
        <f t="shared" si="52"/>
        <v>225.12</v>
      </c>
      <c r="E1689">
        <f t="shared" si="53"/>
        <v>225.12</v>
      </c>
    </row>
    <row r="1690" spans="1:5" x14ac:dyDescent="0.25">
      <c r="A1690" s="4">
        <v>43483.375</v>
      </c>
      <c r="B1690">
        <v>0</v>
      </c>
      <c r="C1690">
        <v>219.66</v>
      </c>
      <c r="D1690">
        <f t="shared" si="52"/>
        <v>219.66</v>
      </c>
      <c r="E1690">
        <f t="shared" si="53"/>
        <v>219.66</v>
      </c>
    </row>
    <row r="1691" spans="1:5" x14ac:dyDescent="0.25">
      <c r="A1691" s="4">
        <v>43483.416666666664</v>
      </c>
      <c r="B1691">
        <v>0</v>
      </c>
      <c r="C1691">
        <v>182.49</v>
      </c>
      <c r="D1691">
        <f t="shared" si="52"/>
        <v>182.49</v>
      </c>
      <c r="E1691">
        <f t="shared" si="53"/>
        <v>182.49</v>
      </c>
    </row>
    <row r="1692" spans="1:5" x14ac:dyDescent="0.25">
      <c r="A1692" s="4">
        <v>43483.458333333336</v>
      </c>
      <c r="B1692">
        <v>0</v>
      </c>
      <c r="C1692">
        <v>210.63</v>
      </c>
      <c r="D1692">
        <f t="shared" si="52"/>
        <v>210.63</v>
      </c>
      <c r="E1692">
        <f t="shared" si="53"/>
        <v>210.63</v>
      </c>
    </row>
    <row r="1693" spans="1:5" x14ac:dyDescent="0.25">
      <c r="A1693" s="4">
        <v>43483.5</v>
      </c>
      <c r="B1693">
        <v>0</v>
      </c>
      <c r="C1693">
        <v>221.97</v>
      </c>
      <c r="D1693">
        <f t="shared" si="52"/>
        <v>221.97</v>
      </c>
      <c r="E1693">
        <f t="shared" si="53"/>
        <v>221.97</v>
      </c>
    </row>
    <row r="1694" spans="1:5" x14ac:dyDescent="0.25">
      <c r="A1694" s="4">
        <v>43483.541666666664</v>
      </c>
      <c r="B1694">
        <v>0</v>
      </c>
      <c r="C1694">
        <v>199.08</v>
      </c>
      <c r="D1694">
        <f t="shared" si="52"/>
        <v>199.08</v>
      </c>
      <c r="E1694">
        <f t="shared" si="53"/>
        <v>199.08</v>
      </c>
    </row>
    <row r="1695" spans="1:5" x14ac:dyDescent="0.25">
      <c r="A1695" s="4">
        <v>43483.583333333336</v>
      </c>
      <c r="B1695">
        <v>0</v>
      </c>
      <c r="C1695">
        <v>176.61</v>
      </c>
      <c r="D1695">
        <f t="shared" si="52"/>
        <v>176.61</v>
      </c>
      <c r="E1695">
        <f t="shared" si="53"/>
        <v>176.61</v>
      </c>
    </row>
    <row r="1696" spans="1:5" x14ac:dyDescent="0.25">
      <c r="A1696" s="4">
        <v>43483.625</v>
      </c>
      <c r="B1696">
        <v>0</v>
      </c>
      <c r="C1696">
        <v>213.36</v>
      </c>
      <c r="D1696">
        <f t="shared" si="52"/>
        <v>213.36</v>
      </c>
      <c r="E1696">
        <f t="shared" si="53"/>
        <v>213.36</v>
      </c>
    </row>
    <row r="1697" spans="1:5" x14ac:dyDescent="0.25">
      <c r="A1697" s="4">
        <v>43483.666666666664</v>
      </c>
      <c r="B1697">
        <v>0</v>
      </c>
      <c r="C1697">
        <v>189.63</v>
      </c>
      <c r="D1697">
        <f t="shared" si="52"/>
        <v>189.63</v>
      </c>
      <c r="E1697">
        <f t="shared" si="53"/>
        <v>189.63</v>
      </c>
    </row>
    <row r="1698" spans="1:5" x14ac:dyDescent="0.25">
      <c r="A1698" s="4">
        <v>43483.708333333336</v>
      </c>
      <c r="B1698">
        <v>0</v>
      </c>
      <c r="C1698">
        <v>179.76</v>
      </c>
      <c r="D1698">
        <f t="shared" si="52"/>
        <v>179.76</v>
      </c>
      <c r="E1698">
        <f t="shared" si="53"/>
        <v>179.76</v>
      </c>
    </row>
    <row r="1699" spans="1:5" x14ac:dyDescent="0.25">
      <c r="A1699" s="4">
        <v>43483.75</v>
      </c>
      <c r="B1699">
        <v>0</v>
      </c>
      <c r="C1699">
        <v>148.26</v>
      </c>
      <c r="D1699">
        <f t="shared" si="52"/>
        <v>148.26</v>
      </c>
      <c r="E1699">
        <f t="shared" si="53"/>
        <v>148.26</v>
      </c>
    </row>
    <row r="1700" spans="1:5" x14ac:dyDescent="0.25">
      <c r="A1700" s="4">
        <v>43483.791666666664</v>
      </c>
      <c r="B1700">
        <v>0</v>
      </c>
      <c r="C1700">
        <v>174.72</v>
      </c>
      <c r="D1700">
        <f t="shared" si="52"/>
        <v>174.72</v>
      </c>
      <c r="E1700">
        <f t="shared" si="53"/>
        <v>174.72</v>
      </c>
    </row>
    <row r="1701" spans="1:5" x14ac:dyDescent="0.25">
      <c r="A1701" s="4">
        <v>43483.833333333336</v>
      </c>
      <c r="B1701">
        <v>0</v>
      </c>
      <c r="C1701">
        <v>184.38</v>
      </c>
      <c r="D1701">
        <f t="shared" si="52"/>
        <v>184.38</v>
      </c>
      <c r="E1701">
        <f t="shared" si="53"/>
        <v>184.38</v>
      </c>
    </row>
    <row r="1702" spans="1:5" x14ac:dyDescent="0.25">
      <c r="A1702" s="4">
        <v>43483.875</v>
      </c>
      <c r="B1702">
        <v>0</v>
      </c>
      <c r="C1702">
        <v>181.23</v>
      </c>
      <c r="D1702">
        <f t="shared" si="52"/>
        <v>181.23</v>
      </c>
      <c r="E1702">
        <f t="shared" si="53"/>
        <v>181.23</v>
      </c>
    </row>
    <row r="1703" spans="1:5" x14ac:dyDescent="0.25">
      <c r="A1703" s="4">
        <v>43483.916666666664</v>
      </c>
      <c r="B1703">
        <v>0</v>
      </c>
      <c r="C1703">
        <v>179.76</v>
      </c>
      <c r="D1703">
        <f t="shared" si="52"/>
        <v>179.76</v>
      </c>
      <c r="E1703">
        <f t="shared" si="53"/>
        <v>179.76</v>
      </c>
    </row>
    <row r="1704" spans="1:5" x14ac:dyDescent="0.25">
      <c r="A1704" s="4">
        <v>43483.958333333336</v>
      </c>
      <c r="B1704">
        <v>0</v>
      </c>
      <c r="C1704">
        <v>144.47999999999999</v>
      </c>
      <c r="D1704">
        <f t="shared" si="52"/>
        <v>144.47999999999999</v>
      </c>
      <c r="E1704">
        <f t="shared" si="53"/>
        <v>144.47999999999999</v>
      </c>
    </row>
    <row r="1705" spans="1:5" x14ac:dyDescent="0.25">
      <c r="A1705" s="4">
        <v>43484</v>
      </c>
      <c r="B1705">
        <v>0</v>
      </c>
      <c r="C1705">
        <v>197.4</v>
      </c>
      <c r="D1705">
        <f t="shared" si="52"/>
        <v>197.4</v>
      </c>
      <c r="E1705">
        <f t="shared" si="53"/>
        <v>197.4</v>
      </c>
    </row>
    <row r="1706" spans="1:5" x14ac:dyDescent="0.25">
      <c r="A1706" s="4">
        <v>43484.041666666664</v>
      </c>
      <c r="B1706">
        <v>0</v>
      </c>
      <c r="C1706">
        <v>215.88</v>
      </c>
      <c r="D1706">
        <f t="shared" si="52"/>
        <v>215.88</v>
      </c>
      <c r="E1706">
        <f t="shared" si="53"/>
        <v>215.88</v>
      </c>
    </row>
    <row r="1707" spans="1:5" x14ac:dyDescent="0.25">
      <c r="A1707" s="4">
        <v>43484.083333333336</v>
      </c>
      <c r="B1707">
        <v>0</v>
      </c>
      <c r="C1707">
        <v>203.91</v>
      </c>
      <c r="D1707">
        <f t="shared" si="52"/>
        <v>203.91</v>
      </c>
      <c r="E1707">
        <f t="shared" si="53"/>
        <v>203.91</v>
      </c>
    </row>
    <row r="1708" spans="1:5" x14ac:dyDescent="0.25">
      <c r="A1708" s="4">
        <v>43484.125</v>
      </c>
      <c r="B1708">
        <v>0</v>
      </c>
      <c r="C1708">
        <v>5.25</v>
      </c>
      <c r="D1708">
        <f t="shared" si="52"/>
        <v>5.25</v>
      </c>
      <c r="E1708">
        <f t="shared" si="53"/>
        <v>5.25</v>
      </c>
    </row>
    <row r="1709" spans="1:5" x14ac:dyDescent="0.25">
      <c r="A1709" s="4">
        <v>43484.166666666664</v>
      </c>
      <c r="B1709">
        <v>0</v>
      </c>
      <c r="C1709">
        <v>0</v>
      </c>
      <c r="D1709">
        <f t="shared" si="52"/>
        <v>0</v>
      </c>
      <c r="E1709">
        <f t="shared" si="53"/>
        <v>0</v>
      </c>
    </row>
    <row r="1710" spans="1:5" x14ac:dyDescent="0.25">
      <c r="A1710" s="4">
        <v>43484.208333333336</v>
      </c>
      <c r="B1710">
        <v>0</v>
      </c>
      <c r="C1710">
        <v>159.6</v>
      </c>
      <c r="D1710">
        <f t="shared" si="52"/>
        <v>159.6</v>
      </c>
      <c r="E1710">
        <f t="shared" si="53"/>
        <v>159.6</v>
      </c>
    </row>
    <row r="1711" spans="1:5" x14ac:dyDescent="0.25">
      <c r="A1711" s="4">
        <v>43484.25</v>
      </c>
      <c r="B1711">
        <v>0</v>
      </c>
      <c r="C1711">
        <v>531.72</v>
      </c>
      <c r="D1711">
        <f t="shared" si="52"/>
        <v>531.72</v>
      </c>
      <c r="E1711">
        <f t="shared" si="53"/>
        <v>531.72</v>
      </c>
    </row>
    <row r="1712" spans="1:5" x14ac:dyDescent="0.25">
      <c r="A1712" s="4">
        <v>43484.291666666664</v>
      </c>
      <c r="B1712">
        <v>0</v>
      </c>
      <c r="C1712">
        <v>593.66999999999996</v>
      </c>
      <c r="D1712">
        <f t="shared" si="52"/>
        <v>593.66999999999996</v>
      </c>
      <c r="E1712">
        <f t="shared" si="53"/>
        <v>593.66999999999996</v>
      </c>
    </row>
    <row r="1713" spans="1:5" x14ac:dyDescent="0.25">
      <c r="A1713" s="4">
        <v>43484.333333333336</v>
      </c>
      <c r="B1713">
        <v>0</v>
      </c>
      <c r="C1713">
        <v>575.19000000000005</v>
      </c>
      <c r="D1713">
        <f t="shared" si="52"/>
        <v>575.19000000000005</v>
      </c>
      <c r="E1713">
        <f t="shared" si="53"/>
        <v>575.19000000000005</v>
      </c>
    </row>
    <row r="1714" spans="1:5" x14ac:dyDescent="0.25">
      <c r="A1714" s="4">
        <v>43484.375</v>
      </c>
      <c r="B1714">
        <v>0</v>
      </c>
      <c r="C1714">
        <v>597.24</v>
      </c>
      <c r="D1714">
        <f t="shared" si="52"/>
        <v>597.24</v>
      </c>
      <c r="E1714">
        <f t="shared" si="53"/>
        <v>597.24</v>
      </c>
    </row>
    <row r="1715" spans="1:5" x14ac:dyDescent="0.25">
      <c r="A1715" s="4">
        <v>43484.416666666664</v>
      </c>
      <c r="B1715">
        <v>0</v>
      </c>
      <c r="C1715">
        <v>656.67</v>
      </c>
      <c r="D1715">
        <f t="shared" si="52"/>
        <v>656.67</v>
      </c>
      <c r="E1715">
        <f t="shared" si="53"/>
        <v>656.67</v>
      </c>
    </row>
    <row r="1716" spans="1:5" x14ac:dyDescent="0.25">
      <c r="A1716" s="4">
        <v>43484.458333333336</v>
      </c>
      <c r="B1716">
        <v>0</v>
      </c>
      <c r="C1716">
        <v>738.36</v>
      </c>
      <c r="D1716">
        <f t="shared" si="52"/>
        <v>738.36</v>
      </c>
      <c r="E1716">
        <f t="shared" si="53"/>
        <v>738.36</v>
      </c>
    </row>
    <row r="1717" spans="1:5" x14ac:dyDescent="0.25">
      <c r="A1717" s="4">
        <v>43484.5</v>
      </c>
      <c r="B1717">
        <v>0</v>
      </c>
      <c r="C1717">
        <v>1408.89</v>
      </c>
      <c r="D1717">
        <f t="shared" si="52"/>
        <v>1408.89</v>
      </c>
      <c r="E1717">
        <f t="shared" si="53"/>
        <v>1408.89</v>
      </c>
    </row>
    <row r="1718" spans="1:5" x14ac:dyDescent="0.25">
      <c r="A1718" s="4">
        <v>43484.541666666664</v>
      </c>
      <c r="B1718">
        <v>0</v>
      </c>
      <c r="C1718">
        <v>1530.9</v>
      </c>
      <c r="D1718">
        <f t="shared" si="52"/>
        <v>1530.9</v>
      </c>
      <c r="E1718">
        <f t="shared" si="53"/>
        <v>1530.9</v>
      </c>
    </row>
    <row r="1719" spans="1:5" x14ac:dyDescent="0.25">
      <c r="A1719" s="4">
        <v>43484.583333333336</v>
      </c>
      <c r="B1719">
        <v>0</v>
      </c>
      <c r="C1719">
        <v>1605.87</v>
      </c>
      <c r="D1719">
        <f t="shared" si="52"/>
        <v>1605.87</v>
      </c>
      <c r="E1719">
        <f t="shared" si="53"/>
        <v>1605.87</v>
      </c>
    </row>
    <row r="1720" spans="1:5" x14ac:dyDescent="0.25">
      <c r="A1720" s="4">
        <v>43484.625</v>
      </c>
      <c r="B1720">
        <v>0</v>
      </c>
      <c r="C1720">
        <v>1703.1</v>
      </c>
      <c r="D1720">
        <f t="shared" si="52"/>
        <v>1703.1</v>
      </c>
      <c r="E1720">
        <f t="shared" si="53"/>
        <v>1703.1</v>
      </c>
    </row>
    <row r="1721" spans="1:5" x14ac:dyDescent="0.25">
      <c r="A1721" s="4">
        <v>43484.666666666664</v>
      </c>
      <c r="B1721">
        <v>0</v>
      </c>
      <c r="C1721">
        <v>1512</v>
      </c>
      <c r="D1721">
        <f t="shared" si="52"/>
        <v>1512</v>
      </c>
      <c r="E1721">
        <f t="shared" si="53"/>
        <v>1512</v>
      </c>
    </row>
    <row r="1722" spans="1:5" x14ac:dyDescent="0.25">
      <c r="A1722" s="4">
        <v>43484.708333333336</v>
      </c>
      <c r="B1722">
        <v>0</v>
      </c>
      <c r="C1722">
        <v>1101.03</v>
      </c>
      <c r="D1722">
        <f t="shared" si="52"/>
        <v>1101.03</v>
      </c>
      <c r="E1722">
        <f t="shared" si="53"/>
        <v>1101.03</v>
      </c>
    </row>
    <row r="1723" spans="1:5" x14ac:dyDescent="0.25">
      <c r="A1723" s="4">
        <v>43484.75</v>
      </c>
      <c r="B1723">
        <v>0</v>
      </c>
      <c r="C1723">
        <v>811.44</v>
      </c>
      <c r="D1723">
        <f t="shared" si="52"/>
        <v>811.44</v>
      </c>
      <c r="E1723">
        <f t="shared" si="53"/>
        <v>811.44</v>
      </c>
    </row>
    <row r="1724" spans="1:5" x14ac:dyDescent="0.25">
      <c r="A1724" s="4">
        <v>43484.791666666664</v>
      </c>
      <c r="B1724">
        <v>0</v>
      </c>
      <c r="C1724">
        <v>584.42999999999995</v>
      </c>
      <c r="D1724">
        <f t="shared" si="52"/>
        <v>584.42999999999995</v>
      </c>
      <c r="E1724">
        <f t="shared" si="53"/>
        <v>584.42999999999995</v>
      </c>
    </row>
    <row r="1725" spans="1:5" x14ac:dyDescent="0.25">
      <c r="A1725" s="4">
        <v>43484.833333333336</v>
      </c>
      <c r="B1725">
        <v>0</v>
      </c>
      <c r="C1725">
        <v>582.75</v>
      </c>
      <c r="D1725">
        <f t="shared" si="52"/>
        <v>582.75</v>
      </c>
      <c r="E1725">
        <f t="shared" si="53"/>
        <v>582.75</v>
      </c>
    </row>
    <row r="1726" spans="1:5" x14ac:dyDescent="0.25">
      <c r="A1726" s="4">
        <v>43484.875</v>
      </c>
      <c r="B1726">
        <v>0</v>
      </c>
      <c r="C1726">
        <v>581.49</v>
      </c>
      <c r="D1726">
        <f t="shared" si="52"/>
        <v>581.49</v>
      </c>
      <c r="E1726">
        <f t="shared" si="53"/>
        <v>581.49</v>
      </c>
    </row>
    <row r="1727" spans="1:5" x14ac:dyDescent="0.25">
      <c r="A1727" s="4">
        <v>43484.916666666664</v>
      </c>
      <c r="B1727">
        <v>0</v>
      </c>
      <c r="C1727">
        <v>585.05999999999995</v>
      </c>
      <c r="D1727">
        <f t="shared" si="52"/>
        <v>585.05999999999995</v>
      </c>
      <c r="E1727">
        <f t="shared" si="53"/>
        <v>585.05999999999995</v>
      </c>
    </row>
    <row r="1728" spans="1:5" x14ac:dyDescent="0.25">
      <c r="A1728" s="4">
        <v>43484.958333333336</v>
      </c>
      <c r="B1728">
        <v>0</v>
      </c>
      <c r="C1728">
        <v>592.62</v>
      </c>
      <c r="D1728">
        <f t="shared" si="52"/>
        <v>592.62</v>
      </c>
      <c r="E1728">
        <f t="shared" si="53"/>
        <v>592.62</v>
      </c>
    </row>
    <row r="1729" spans="1:5" x14ac:dyDescent="0.25">
      <c r="A1729" s="4">
        <v>43485</v>
      </c>
      <c r="B1729">
        <v>0</v>
      </c>
      <c r="C1729">
        <v>626.01</v>
      </c>
      <c r="D1729">
        <f t="shared" si="52"/>
        <v>626.01</v>
      </c>
      <c r="E1729">
        <f t="shared" si="53"/>
        <v>626.01</v>
      </c>
    </row>
    <row r="1730" spans="1:5" x14ac:dyDescent="0.25">
      <c r="A1730" s="4">
        <v>43485.041666666664</v>
      </c>
      <c r="B1730">
        <v>0</v>
      </c>
      <c r="C1730">
        <v>675.78</v>
      </c>
      <c r="D1730">
        <f t="shared" ref="D1730:D1793" si="54">C1730-B1730</f>
        <v>675.78</v>
      </c>
      <c r="E1730">
        <f t="shared" ref="E1730:E1793" si="55">IF(D1730&gt;0,D1730,0)</f>
        <v>675.78</v>
      </c>
    </row>
    <row r="1731" spans="1:5" x14ac:dyDescent="0.25">
      <c r="A1731" s="4">
        <v>43485.083333333336</v>
      </c>
      <c r="B1731">
        <v>0</v>
      </c>
      <c r="C1731">
        <v>667.59</v>
      </c>
      <c r="D1731">
        <f t="shared" si="54"/>
        <v>667.59</v>
      </c>
      <c r="E1731">
        <f t="shared" si="55"/>
        <v>667.59</v>
      </c>
    </row>
    <row r="1732" spans="1:5" x14ac:dyDescent="0.25">
      <c r="A1732" s="4">
        <v>43485.125</v>
      </c>
      <c r="B1732">
        <v>0</v>
      </c>
      <c r="C1732">
        <v>622.86</v>
      </c>
      <c r="D1732">
        <f t="shared" si="54"/>
        <v>622.86</v>
      </c>
      <c r="E1732">
        <f t="shared" si="55"/>
        <v>622.86</v>
      </c>
    </row>
    <row r="1733" spans="1:5" x14ac:dyDescent="0.25">
      <c r="A1733" s="4">
        <v>43485.166666666664</v>
      </c>
      <c r="B1733">
        <v>0</v>
      </c>
      <c r="C1733">
        <v>646.59</v>
      </c>
      <c r="D1733">
        <f t="shared" si="54"/>
        <v>646.59</v>
      </c>
      <c r="E1733">
        <f t="shared" si="55"/>
        <v>646.59</v>
      </c>
    </row>
    <row r="1734" spans="1:5" x14ac:dyDescent="0.25">
      <c r="A1734" s="4">
        <v>43485.208333333336</v>
      </c>
      <c r="B1734">
        <v>0</v>
      </c>
      <c r="C1734">
        <v>639.45000000000005</v>
      </c>
      <c r="D1734">
        <f t="shared" si="54"/>
        <v>639.45000000000005</v>
      </c>
      <c r="E1734">
        <f t="shared" si="55"/>
        <v>639.45000000000005</v>
      </c>
    </row>
    <row r="1735" spans="1:5" x14ac:dyDescent="0.25">
      <c r="A1735" s="4">
        <v>43485.25</v>
      </c>
      <c r="B1735">
        <v>0</v>
      </c>
      <c r="C1735">
        <v>620.34</v>
      </c>
      <c r="D1735">
        <f t="shared" si="54"/>
        <v>620.34</v>
      </c>
      <c r="E1735">
        <f t="shared" si="55"/>
        <v>620.34</v>
      </c>
    </row>
    <row r="1736" spans="1:5" x14ac:dyDescent="0.25">
      <c r="A1736" s="4">
        <v>43485.291666666664</v>
      </c>
      <c r="B1736">
        <v>0</v>
      </c>
      <c r="C1736">
        <v>642.17999999999995</v>
      </c>
      <c r="D1736">
        <f t="shared" si="54"/>
        <v>642.17999999999995</v>
      </c>
      <c r="E1736">
        <f t="shared" si="55"/>
        <v>642.17999999999995</v>
      </c>
    </row>
    <row r="1737" spans="1:5" x14ac:dyDescent="0.25">
      <c r="A1737" s="4">
        <v>43485.333333333336</v>
      </c>
      <c r="B1737">
        <v>0</v>
      </c>
      <c r="C1737">
        <v>377.58</v>
      </c>
      <c r="D1737">
        <f t="shared" si="54"/>
        <v>377.58</v>
      </c>
      <c r="E1737">
        <f t="shared" si="55"/>
        <v>377.58</v>
      </c>
    </row>
    <row r="1738" spans="1:5" x14ac:dyDescent="0.25">
      <c r="A1738" s="4">
        <v>43485.375</v>
      </c>
      <c r="B1738">
        <v>0</v>
      </c>
      <c r="C1738">
        <v>761.67</v>
      </c>
      <c r="D1738">
        <f t="shared" si="54"/>
        <v>761.67</v>
      </c>
      <c r="E1738">
        <f t="shared" si="55"/>
        <v>761.67</v>
      </c>
    </row>
    <row r="1739" spans="1:5" x14ac:dyDescent="0.25">
      <c r="A1739" s="4">
        <v>43485.416666666664</v>
      </c>
      <c r="B1739">
        <v>0</v>
      </c>
      <c r="C1739">
        <v>350.28</v>
      </c>
      <c r="D1739">
        <f t="shared" si="54"/>
        <v>350.28</v>
      </c>
      <c r="E1739">
        <f t="shared" si="55"/>
        <v>350.28</v>
      </c>
    </row>
    <row r="1740" spans="1:5" x14ac:dyDescent="0.25">
      <c r="A1740" s="4">
        <v>43485.458333333336</v>
      </c>
      <c r="B1740">
        <v>0</v>
      </c>
      <c r="C1740">
        <v>0</v>
      </c>
      <c r="D1740">
        <f t="shared" si="54"/>
        <v>0</v>
      </c>
      <c r="E1740">
        <f t="shared" si="55"/>
        <v>0</v>
      </c>
    </row>
    <row r="1741" spans="1:5" x14ac:dyDescent="0.25">
      <c r="A1741" s="4">
        <v>43485.5</v>
      </c>
      <c r="B1741">
        <v>0</v>
      </c>
      <c r="C1741">
        <v>0</v>
      </c>
      <c r="D1741">
        <f t="shared" si="54"/>
        <v>0</v>
      </c>
      <c r="E1741">
        <f t="shared" si="55"/>
        <v>0</v>
      </c>
    </row>
    <row r="1742" spans="1:5" x14ac:dyDescent="0.25">
      <c r="A1742" s="4">
        <v>43485.541666666664</v>
      </c>
      <c r="B1742">
        <v>0</v>
      </c>
      <c r="C1742">
        <v>0</v>
      </c>
      <c r="D1742">
        <f t="shared" si="54"/>
        <v>0</v>
      </c>
      <c r="E1742">
        <f t="shared" si="55"/>
        <v>0</v>
      </c>
    </row>
    <row r="1743" spans="1:5" x14ac:dyDescent="0.25">
      <c r="A1743" s="4">
        <v>43485.583333333336</v>
      </c>
      <c r="B1743">
        <v>0</v>
      </c>
      <c r="C1743">
        <v>0</v>
      </c>
      <c r="D1743">
        <f t="shared" si="54"/>
        <v>0</v>
      </c>
      <c r="E1743">
        <f t="shared" si="55"/>
        <v>0</v>
      </c>
    </row>
    <row r="1744" spans="1:5" x14ac:dyDescent="0.25">
      <c r="A1744" s="4">
        <v>43485.625</v>
      </c>
      <c r="B1744">
        <v>0</v>
      </c>
      <c r="C1744">
        <v>0</v>
      </c>
      <c r="D1744">
        <f t="shared" si="54"/>
        <v>0</v>
      </c>
      <c r="E1744">
        <f t="shared" si="55"/>
        <v>0</v>
      </c>
    </row>
    <row r="1745" spans="1:5" x14ac:dyDescent="0.25">
      <c r="A1745" s="4">
        <v>43485.666666666664</v>
      </c>
      <c r="B1745">
        <v>0</v>
      </c>
      <c r="C1745">
        <v>0</v>
      </c>
      <c r="D1745">
        <f t="shared" si="54"/>
        <v>0</v>
      </c>
      <c r="E1745">
        <f t="shared" si="55"/>
        <v>0</v>
      </c>
    </row>
    <row r="1746" spans="1:5" x14ac:dyDescent="0.25">
      <c r="A1746" s="4">
        <v>43485.708333333336</v>
      </c>
      <c r="B1746">
        <v>0</v>
      </c>
      <c r="C1746">
        <v>0</v>
      </c>
      <c r="D1746">
        <f t="shared" si="54"/>
        <v>0</v>
      </c>
      <c r="E1746">
        <f t="shared" si="55"/>
        <v>0</v>
      </c>
    </row>
    <row r="1747" spans="1:5" x14ac:dyDescent="0.25">
      <c r="A1747" s="4">
        <v>43485.75</v>
      </c>
      <c r="B1747">
        <v>0</v>
      </c>
      <c r="C1747">
        <v>0</v>
      </c>
      <c r="D1747">
        <f t="shared" si="54"/>
        <v>0</v>
      </c>
      <c r="E1747">
        <f t="shared" si="55"/>
        <v>0</v>
      </c>
    </row>
    <row r="1748" spans="1:5" x14ac:dyDescent="0.25">
      <c r="A1748" s="4">
        <v>43485.791666666664</v>
      </c>
      <c r="B1748">
        <v>0</v>
      </c>
      <c r="C1748">
        <v>0</v>
      </c>
      <c r="D1748">
        <f t="shared" si="54"/>
        <v>0</v>
      </c>
      <c r="E1748">
        <f t="shared" si="55"/>
        <v>0</v>
      </c>
    </row>
    <row r="1749" spans="1:5" x14ac:dyDescent="0.25">
      <c r="A1749" s="4">
        <v>43485.833333333336</v>
      </c>
      <c r="B1749">
        <v>0</v>
      </c>
      <c r="C1749">
        <v>12.39</v>
      </c>
      <c r="D1749">
        <f t="shared" si="54"/>
        <v>12.39</v>
      </c>
      <c r="E1749">
        <f t="shared" si="55"/>
        <v>12.39</v>
      </c>
    </row>
    <row r="1750" spans="1:5" x14ac:dyDescent="0.25">
      <c r="A1750" s="4">
        <v>43485.875</v>
      </c>
      <c r="B1750">
        <v>0</v>
      </c>
      <c r="C1750">
        <v>500.43</v>
      </c>
      <c r="D1750">
        <f t="shared" si="54"/>
        <v>500.43</v>
      </c>
      <c r="E1750">
        <f t="shared" si="55"/>
        <v>500.43</v>
      </c>
    </row>
    <row r="1751" spans="1:5" x14ac:dyDescent="0.25">
      <c r="A1751" s="4">
        <v>43485.916666666664</v>
      </c>
      <c r="B1751">
        <v>0</v>
      </c>
      <c r="C1751">
        <v>909.3</v>
      </c>
      <c r="D1751">
        <f t="shared" si="54"/>
        <v>909.3</v>
      </c>
      <c r="E1751">
        <f t="shared" si="55"/>
        <v>909.3</v>
      </c>
    </row>
    <row r="1752" spans="1:5" x14ac:dyDescent="0.25">
      <c r="A1752" s="4">
        <v>43485.958333333336</v>
      </c>
      <c r="B1752">
        <v>0</v>
      </c>
      <c r="C1752">
        <v>1433.25</v>
      </c>
      <c r="D1752">
        <f t="shared" si="54"/>
        <v>1433.25</v>
      </c>
      <c r="E1752">
        <f t="shared" si="55"/>
        <v>1433.25</v>
      </c>
    </row>
    <row r="1753" spans="1:5" x14ac:dyDescent="0.25">
      <c r="A1753" s="4">
        <v>43486</v>
      </c>
      <c r="B1753">
        <v>0</v>
      </c>
      <c r="C1753">
        <v>1483.44</v>
      </c>
      <c r="D1753">
        <f t="shared" si="54"/>
        <v>1483.44</v>
      </c>
      <c r="E1753">
        <f t="shared" si="55"/>
        <v>1483.44</v>
      </c>
    </row>
    <row r="1754" spans="1:5" x14ac:dyDescent="0.25">
      <c r="A1754" s="4">
        <v>43486.041666666664</v>
      </c>
      <c r="B1754">
        <v>0</v>
      </c>
      <c r="C1754">
        <v>1483.86</v>
      </c>
      <c r="D1754">
        <f t="shared" si="54"/>
        <v>1483.86</v>
      </c>
      <c r="E1754">
        <f t="shared" si="55"/>
        <v>1483.86</v>
      </c>
    </row>
    <row r="1755" spans="1:5" x14ac:dyDescent="0.25">
      <c r="A1755" s="4">
        <v>43486.083333333336</v>
      </c>
      <c r="B1755">
        <v>0</v>
      </c>
      <c r="C1755">
        <v>1487.01</v>
      </c>
      <c r="D1755">
        <f t="shared" si="54"/>
        <v>1487.01</v>
      </c>
      <c r="E1755">
        <f t="shared" si="55"/>
        <v>1487.01</v>
      </c>
    </row>
    <row r="1756" spans="1:5" x14ac:dyDescent="0.25">
      <c r="A1756" s="4">
        <v>43486.125</v>
      </c>
      <c r="B1756">
        <v>0</v>
      </c>
      <c r="C1756">
        <v>1501.92</v>
      </c>
      <c r="D1756">
        <f t="shared" si="54"/>
        <v>1501.92</v>
      </c>
      <c r="E1756">
        <f t="shared" si="55"/>
        <v>1501.92</v>
      </c>
    </row>
    <row r="1757" spans="1:5" x14ac:dyDescent="0.25">
      <c r="A1757" s="4">
        <v>43486.166666666664</v>
      </c>
      <c r="B1757">
        <v>0</v>
      </c>
      <c r="C1757">
        <v>1508.64</v>
      </c>
      <c r="D1757">
        <f t="shared" si="54"/>
        <v>1508.64</v>
      </c>
      <c r="E1757">
        <f t="shared" si="55"/>
        <v>1508.64</v>
      </c>
    </row>
    <row r="1758" spans="1:5" x14ac:dyDescent="0.25">
      <c r="A1758" s="4">
        <v>43486.208333333336</v>
      </c>
      <c r="B1758">
        <v>0</v>
      </c>
      <c r="C1758">
        <v>1502.97</v>
      </c>
      <c r="D1758">
        <f t="shared" si="54"/>
        <v>1502.97</v>
      </c>
      <c r="E1758">
        <f t="shared" si="55"/>
        <v>1502.97</v>
      </c>
    </row>
    <row r="1759" spans="1:5" x14ac:dyDescent="0.25">
      <c r="A1759" s="4">
        <v>43486.25</v>
      </c>
      <c r="B1759">
        <v>0</v>
      </c>
      <c r="C1759">
        <v>1505.49</v>
      </c>
      <c r="D1759">
        <f t="shared" si="54"/>
        <v>1505.49</v>
      </c>
      <c r="E1759">
        <f t="shared" si="55"/>
        <v>1505.49</v>
      </c>
    </row>
    <row r="1760" spans="1:5" x14ac:dyDescent="0.25">
      <c r="A1760" s="4">
        <v>43486.291666666664</v>
      </c>
      <c r="B1760">
        <v>0</v>
      </c>
      <c r="C1760">
        <v>1532.16</v>
      </c>
      <c r="D1760">
        <f t="shared" si="54"/>
        <v>1532.16</v>
      </c>
      <c r="E1760">
        <f t="shared" si="55"/>
        <v>1532.16</v>
      </c>
    </row>
    <row r="1761" spans="1:5" x14ac:dyDescent="0.25">
      <c r="A1761" s="4">
        <v>43486.333333333336</v>
      </c>
      <c r="B1761">
        <v>0</v>
      </c>
      <c r="C1761">
        <v>1552.74</v>
      </c>
      <c r="D1761">
        <f t="shared" si="54"/>
        <v>1552.74</v>
      </c>
      <c r="E1761">
        <f t="shared" si="55"/>
        <v>1552.74</v>
      </c>
    </row>
    <row r="1762" spans="1:5" x14ac:dyDescent="0.25">
      <c r="A1762" s="4">
        <v>43486.375</v>
      </c>
      <c r="B1762">
        <v>0</v>
      </c>
      <c r="C1762">
        <v>1548.33</v>
      </c>
      <c r="D1762">
        <f t="shared" si="54"/>
        <v>1548.33</v>
      </c>
      <c r="E1762">
        <f t="shared" si="55"/>
        <v>1548.33</v>
      </c>
    </row>
    <row r="1763" spans="1:5" x14ac:dyDescent="0.25">
      <c r="A1763" s="4">
        <v>43486.416666666664</v>
      </c>
      <c r="B1763">
        <v>0</v>
      </c>
      <c r="C1763">
        <v>1567.23</v>
      </c>
      <c r="D1763">
        <f t="shared" si="54"/>
        <v>1567.23</v>
      </c>
      <c r="E1763">
        <f t="shared" si="55"/>
        <v>1567.23</v>
      </c>
    </row>
    <row r="1764" spans="1:5" x14ac:dyDescent="0.25">
      <c r="A1764" s="4">
        <v>43486.458333333336</v>
      </c>
      <c r="B1764">
        <v>0</v>
      </c>
      <c r="C1764">
        <v>1627.5</v>
      </c>
      <c r="D1764">
        <f t="shared" si="54"/>
        <v>1627.5</v>
      </c>
      <c r="E1764">
        <f t="shared" si="55"/>
        <v>1627.5</v>
      </c>
    </row>
    <row r="1765" spans="1:5" x14ac:dyDescent="0.25">
      <c r="A1765" s="4">
        <v>43486.5</v>
      </c>
      <c r="B1765">
        <v>0</v>
      </c>
      <c r="C1765">
        <v>1651.65</v>
      </c>
      <c r="D1765">
        <f t="shared" si="54"/>
        <v>1651.65</v>
      </c>
      <c r="E1765">
        <f t="shared" si="55"/>
        <v>1651.65</v>
      </c>
    </row>
    <row r="1766" spans="1:5" x14ac:dyDescent="0.25">
      <c r="A1766" s="4">
        <v>43486.541666666664</v>
      </c>
      <c r="B1766">
        <v>0</v>
      </c>
      <c r="C1766">
        <v>1603.35</v>
      </c>
      <c r="D1766">
        <f t="shared" si="54"/>
        <v>1603.35</v>
      </c>
      <c r="E1766">
        <f t="shared" si="55"/>
        <v>1603.35</v>
      </c>
    </row>
    <row r="1767" spans="1:5" x14ac:dyDescent="0.25">
      <c r="A1767" s="4">
        <v>43486.583333333336</v>
      </c>
      <c r="B1767">
        <v>0</v>
      </c>
      <c r="C1767">
        <v>1548.54</v>
      </c>
      <c r="D1767">
        <f t="shared" si="54"/>
        <v>1548.54</v>
      </c>
      <c r="E1767">
        <f t="shared" si="55"/>
        <v>1548.54</v>
      </c>
    </row>
    <row r="1768" spans="1:5" x14ac:dyDescent="0.25">
      <c r="A1768" s="4">
        <v>43486.625</v>
      </c>
      <c r="B1768">
        <v>0</v>
      </c>
      <c r="C1768">
        <v>1573.11</v>
      </c>
      <c r="D1768">
        <f t="shared" si="54"/>
        <v>1573.11</v>
      </c>
      <c r="E1768">
        <f t="shared" si="55"/>
        <v>1573.11</v>
      </c>
    </row>
    <row r="1769" spans="1:5" x14ac:dyDescent="0.25">
      <c r="A1769" s="4">
        <v>43486.666666666664</v>
      </c>
      <c r="B1769">
        <v>0</v>
      </c>
      <c r="C1769">
        <v>1580.25</v>
      </c>
      <c r="D1769">
        <f t="shared" si="54"/>
        <v>1580.25</v>
      </c>
      <c r="E1769">
        <f t="shared" si="55"/>
        <v>1580.25</v>
      </c>
    </row>
    <row r="1770" spans="1:5" x14ac:dyDescent="0.25">
      <c r="A1770" s="4">
        <v>43486.708333333336</v>
      </c>
      <c r="B1770">
        <v>0</v>
      </c>
      <c r="C1770">
        <v>1594.53</v>
      </c>
      <c r="D1770">
        <f t="shared" si="54"/>
        <v>1594.53</v>
      </c>
      <c r="E1770">
        <f t="shared" si="55"/>
        <v>1594.53</v>
      </c>
    </row>
    <row r="1771" spans="1:5" x14ac:dyDescent="0.25">
      <c r="A1771" s="4">
        <v>43486.75</v>
      </c>
      <c r="B1771">
        <v>0</v>
      </c>
      <c r="C1771">
        <v>1671.39</v>
      </c>
      <c r="D1771">
        <f t="shared" si="54"/>
        <v>1671.39</v>
      </c>
      <c r="E1771">
        <f t="shared" si="55"/>
        <v>1671.39</v>
      </c>
    </row>
    <row r="1772" spans="1:5" x14ac:dyDescent="0.25">
      <c r="A1772" s="4">
        <v>43486.791666666664</v>
      </c>
      <c r="B1772">
        <v>0</v>
      </c>
      <c r="C1772">
        <v>1648.71</v>
      </c>
      <c r="D1772">
        <f t="shared" si="54"/>
        <v>1648.71</v>
      </c>
      <c r="E1772">
        <f t="shared" si="55"/>
        <v>1648.71</v>
      </c>
    </row>
    <row r="1773" spans="1:5" x14ac:dyDescent="0.25">
      <c r="A1773" s="4">
        <v>43486.833333333336</v>
      </c>
      <c r="B1773">
        <v>0</v>
      </c>
      <c r="C1773">
        <v>1657.74</v>
      </c>
      <c r="D1773">
        <f t="shared" si="54"/>
        <v>1657.74</v>
      </c>
      <c r="E1773">
        <f t="shared" si="55"/>
        <v>1657.74</v>
      </c>
    </row>
    <row r="1774" spans="1:5" x14ac:dyDescent="0.25">
      <c r="A1774" s="4">
        <v>43486.875</v>
      </c>
      <c r="B1774">
        <v>0</v>
      </c>
      <c r="C1774">
        <v>1687.77</v>
      </c>
      <c r="D1774">
        <f t="shared" si="54"/>
        <v>1687.77</v>
      </c>
      <c r="E1774">
        <f t="shared" si="55"/>
        <v>1687.77</v>
      </c>
    </row>
    <row r="1775" spans="1:5" x14ac:dyDescent="0.25">
      <c r="A1775" s="4">
        <v>43486.916666666664</v>
      </c>
      <c r="B1775">
        <v>0</v>
      </c>
      <c r="C1775">
        <v>1640.73</v>
      </c>
      <c r="D1775">
        <f t="shared" si="54"/>
        <v>1640.73</v>
      </c>
      <c r="E1775">
        <f t="shared" si="55"/>
        <v>1640.73</v>
      </c>
    </row>
    <row r="1776" spans="1:5" x14ac:dyDescent="0.25">
      <c r="A1776" s="4">
        <v>43486.958333333336</v>
      </c>
      <c r="B1776">
        <v>0</v>
      </c>
      <c r="C1776">
        <v>1660.89</v>
      </c>
      <c r="D1776">
        <f t="shared" si="54"/>
        <v>1660.89</v>
      </c>
      <c r="E1776">
        <f t="shared" si="55"/>
        <v>1660.89</v>
      </c>
    </row>
    <row r="1777" spans="1:5" x14ac:dyDescent="0.25">
      <c r="A1777" s="4">
        <v>43487</v>
      </c>
      <c r="B1777">
        <v>0</v>
      </c>
      <c r="C1777">
        <v>1660.26</v>
      </c>
      <c r="D1777">
        <f t="shared" si="54"/>
        <v>1660.26</v>
      </c>
      <c r="E1777">
        <f t="shared" si="55"/>
        <v>1660.26</v>
      </c>
    </row>
    <row r="1778" spans="1:5" x14ac:dyDescent="0.25">
      <c r="A1778" s="4">
        <v>43487.041666666664</v>
      </c>
      <c r="B1778">
        <v>0</v>
      </c>
      <c r="C1778">
        <v>1616.37</v>
      </c>
      <c r="D1778">
        <f t="shared" si="54"/>
        <v>1616.37</v>
      </c>
      <c r="E1778">
        <f t="shared" si="55"/>
        <v>1616.37</v>
      </c>
    </row>
    <row r="1779" spans="1:5" x14ac:dyDescent="0.25">
      <c r="A1779" s="4">
        <v>43487.083333333336</v>
      </c>
      <c r="B1779">
        <v>0</v>
      </c>
      <c r="C1779">
        <v>1634.22</v>
      </c>
      <c r="D1779">
        <f t="shared" si="54"/>
        <v>1634.22</v>
      </c>
      <c r="E1779">
        <f t="shared" si="55"/>
        <v>1634.22</v>
      </c>
    </row>
    <row r="1780" spans="1:5" x14ac:dyDescent="0.25">
      <c r="A1780" s="4">
        <v>43487.125</v>
      </c>
      <c r="B1780">
        <v>0</v>
      </c>
      <c r="C1780">
        <v>1659.84</v>
      </c>
      <c r="D1780">
        <f t="shared" si="54"/>
        <v>1659.84</v>
      </c>
      <c r="E1780">
        <f t="shared" si="55"/>
        <v>1659.84</v>
      </c>
    </row>
    <row r="1781" spans="1:5" x14ac:dyDescent="0.25">
      <c r="A1781" s="4">
        <v>43487.166666666664</v>
      </c>
      <c r="B1781">
        <v>0</v>
      </c>
      <c r="C1781">
        <v>1661.94</v>
      </c>
      <c r="D1781">
        <f t="shared" si="54"/>
        <v>1661.94</v>
      </c>
      <c r="E1781">
        <f t="shared" si="55"/>
        <v>1661.94</v>
      </c>
    </row>
    <row r="1782" spans="1:5" x14ac:dyDescent="0.25">
      <c r="A1782" s="4">
        <v>43487.208333333336</v>
      </c>
      <c r="B1782">
        <v>0</v>
      </c>
      <c r="C1782">
        <v>1644.72</v>
      </c>
      <c r="D1782">
        <f t="shared" si="54"/>
        <v>1644.72</v>
      </c>
      <c r="E1782">
        <f t="shared" si="55"/>
        <v>1644.72</v>
      </c>
    </row>
    <row r="1783" spans="1:5" x14ac:dyDescent="0.25">
      <c r="A1783" s="4">
        <v>43487.25</v>
      </c>
      <c r="B1783">
        <v>0</v>
      </c>
      <c r="C1783">
        <v>1626.66</v>
      </c>
      <c r="D1783">
        <f t="shared" si="54"/>
        <v>1626.66</v>
      </c>
      <c r="E1783">
        <f t="shared" si="55"/>
        <v>1626.66</v>
      </c>
    </row>
    <row r="1784" spans="1:5" x14ac:dyDescent="0.25">
      <c r="A1784" s="4">
        <v>43487.291666666664</v>
      </c>
      <c r="B1784">
        <v>0</v>
      </c>
      <c r="C1784">
        <v>1610.91</v>
      </c>
      <c r="D1784">
        <f t="shared" si="54"/>
        <v>1610.91</v>
      </c>
      <c r="E1784">
        <f t="shared" si="55"/>
        <v>1610.91</v>
      </c>
    </row>
    <row r="1785" spans="1:5" x14ac:dyDescent="0.25">
      <c r="A1785" s="4">
        <v>43487.333333333336</v>
      </c>
      <c r="B1785">
        <v>0</v>
      </c>
      <c r="C1785">
        <v>1604.19</v>
      </c>
      <c r="D1785">
        <f t="shared" si="54"/>
        <v>1604.19</v>
      </c>
      <c r="E1785">
        <f t="shared" si="55"/>
        <v>1604.19</v>
      </c>
    </row>
    <row r="1786" spans="1:5" x14ac:dyDescent="0.25">
      <c r="A1786" s="4">
        <v>43487.375</v>
      </c>
      <c r="B1786">
        <v>0</v>
      </c>
      <c r="C1786">
        <v>1625.19</v>
      </c>
      <c r="D1786">
        <f t="shared" si="54"/>
        <v>1625.19</v>
      </c>
      <c r="E1786">
        <f t="shared" si="55"/>
        <v>1625.19</v>
      </c>
    </row>
    <row r="1787" spans="1:5" x14ac:dyDescent="0.25">
      <c r="A1787" s="4">
        <v>43487.416666666664</v>
      </c>
      <c r="B1787">
        <v>0</v>
      </c>
      <c r="C1787">
        <v>1562.4</v>
      </c>
      <c r="D1787">
        <f t="shared" si="54"/>
        <v>1562.4</v>
      </c>
      <c r="E1787">
        <f t="shared" si="55"/>
        <v>1562.4</v>
      </c>
    </row>
    <row r="1788" spans="1:5" x14ac:dyDescent="0.25">
      <c r="A1788" s="4">
        <v>43487.458333333336</v>
      </c>
      <c r="B1788">
        <v>0</v>
      </c>
      <c r="C1788">
        <v>1572.9</v>
      </c>
      <c r="D1788">
        <f t="shared" si="54"/>
        <v>1572.9</v>
      </c>
      <c r="E1788">
        <f t="shared" si="55"/>
        <v>1572.9</v>
      </c>
    </row>
    <row r="1789" spans="1:5" x14ac:dyDescent="0.25">
      <c r="A1789" s="4">
        <v>43487.5</v>
      </c>
      <c r="B1789">
        <v>0</v>
      </c>
      <c r="C1789">
        <v>1634.01</v>
      </c>
      <c r="D1789">
        <f t="shared" si="54"/>
        <v>1634.01</v>
      </c>
      <c r="E1789">
        <f t="shared" si="55"/>
        <v>1634.01</v>
      </c>
    </row>
    <row r="1790" spans="1:5" x14ac:dyDescent="0.25">
      <c r="A1790" s="4">
        <v>43487.541666666664</v>
      </c>
      <c r="B1790">
        <v>0</v>
      </c>
      <c r="C1790">
        <v>1664.04</v>
      </c>
      <c r="D1790">
        <f t="shared" si="54"/>
        <v>1664.04</v>
      </c>
      <c r="E1790">
        <f t="shared" si="55"/>
        <v>1664.04</v>
      </c>
    </row>
    <row r="1791" spans="1:5" x14ac:dyDescent="0.25">
      <c r="A1791" s="4">
        <v>43487.583333333336</v>
      </c>
      <c r="B1791">
        <v>0</v>
      </c>
      <c r="C1791">
        <v>1635.9</v>
      </c>
      <c r="D1791">
        <f t="shared" si="54"/>
        <v>1635.9</v>
      </c>
      <c r="E1791">
        <f t="shared" si="55"/>
        <v>1635.9</v>
      </c>
    </row>
    <row r="1792" spans="1:5" x14ac:dyDescent="0.25">
      <c r="A1792" s="4">
        <v>43487.625</v>
      </c>
      <c r="B1792">
        <v>0</v>
      </c>
      <c r="C1792">
        <v>1623.09</v>
      </c>
      <c r="D1792">
        <f t="shared" si="54"/>
        <v>1623.09</v>
      </c>
      <c r="E1792">
        <f t="shared" si="55"/>
        <v>1623.09</v>
      </c>
    </row>
    <row r="1793" spans="1:5" x14ac:dyDescent="0.25">
      <c r="A1793" s="4">
        <v>43487.666666666664</v>
      </c>
      <c r="B1793">
        <v>0</v>
      </c>
      <c r="C1793">
        <v>1593.27</v>
      </c>
      <c r="D1793">
        <f t="shared" si="54"/>
        <v>1593.27</v>
      </c>
      <c r="E1793">
        <f t="shared" si="55"/>
        <v>1593.27</v>
      </c>
    </row>
    <row r="1794" spans="1:5" x14ac:dyDescent="0.25">
      <c r="A1794" s="4">
        <v>43487.708333333336</v>
      </c>
      <c r="B1794">
        <v>0</v>
      </c>
      <c r="C1794">
        <v>1632.54</v>
      </c>
      <c r="D1794">
        <f t="shared" ref="D1794:D1857" si="56">C1794-B1794</f>
        <v>1632.54</v>
      </c>
      <c r="E1794">
        <f t="shared" ref="E1794:E1857" si="57">IF(D1794&gt;0,D1794,0)</f>
        <v>1632.54</v>
      </c>
    </row>
    <row r="1795" spans="1:5" x14ac:dyDescent="0.25">
      <c r="A1795" s="4">
        <v>43487.75</v>
      </c>
      <c r="B1795">
        <v>0</v>
      </c>
      <c r="C1795">
        <v>1625.61</v>
      </c>
      <c r="D1795">
        <f t="shared" si="56"/>
        <v>1625.61</v>
      </c>
      <c r="E1795">
        <f t="shared" si="57"/>
        <v>1625.61</v>
      </c>
    </row>
    <row r="1796" spans="1:5" x14ac:dyDescent="0.25">
      <c r="A1796" s="4">
        <v>43487.791666666664</v>
      </c>
      <c r="B1796">
        <v>0</v>
      </c>
      <c r="C1796">
        <v>1623.09</v>
      </c>
      <c r="D1796">
        <f t="shared" si="56"/>
        <v>1623.09</v>
      </c>
      <c r="E1796">
        <f t="shared" si="57"/>
        <v>1623.09</v>
      </c>
    </row>
    <row r="1797" spans="1:5" x14ac:dyDescent="0.25">
      <c r="A1797" s="4">
        <v>43487.833333333336</v>
      </c>
      <c r="B1797">
        <v>0</v>
      </c>
      <c r="C1797">
        <v>1626.66</v>
      </c>
      <c r="D1797">
        <f t="shared" si="56"/>
        <v>1626.66</v>
      </c>
      <c r="E1797">
        <f t="shared" si="57"/>
        <v>1626.66</v>
      </c>
    </row>
    <row r="1798" spans="1:5" x14ac:dyDescent="0.25">
      <c r="A1798" s="4">
        <v>43487.875</v>
      </c>
      <c r="B1798">
        <v>0</v>
      </c>
      <c r="C1798">
        <v>1839.18</v>
      </c>
      <c r="D1798">
        <f t="shared" si="56"/>
        <v>1839.18</v>
      </c>
      <c r="E1798">
        <f t="shared" si="57"/>
        <v>1839.18</v>
      </c>
    </row>
    <row r="1799" spans="1:5" x14ac:dyDescent="0.25">
      <c r="A1799" s="4">
        <v>43487.916666666664</v>
      </c>
      <c r="B1799">
        <v>0</v>
      </c>
      <c r="C1799">
        <v>1872.15</v>
      </c>
      <c r="D1799">
        <f t="shared" si="56"/>
        <v>1872.15</v>
      </c>
      <c r="E1799">
        <f t="shared" si="57"/>
        <v>1872.15</v>
      </c>
    </row>
    <row r="1800" spans="1:5" x14ac:dyDescent="0.25">
      <c r="A1800" s="4">
        <v>43487.958333333336</v>
      </c>
      <c r="B1800">
        <v>0</v>
      </c>
      <c r="C1800">
        <v>1565.34</v>
      </c>
      <c r="D1800">
        <f t="shared" si="56"/>
        <v>1565.34</v>
      </c>
      <c r="E1800">
        <f t="shared" si="57"/>
        <v>1565.34</v>
      </c>
    </row>
    <row r="1801" spans="1:5" x14ac:dyDescent="0.25">
      <c r="A1801" s="4">
        <v>43488</v>
      </c>
      <c r="B1801">
        <v>0</v>
      </c>
      <c r="C1801">
        <v>1163.4000000000001</v>
      </c>
      <c r="D1801">
        <f t="shared" si="56"/>
        <v>1163.4000000000001</v>
      </c>
      <c r="E1801">
        <f t="shared" si="57"/>
        <v>1163.4000000000001</v>
      </c>
    </row>
    <row r="1802" spans="1:5" x14ac:dyDescent="0.25">
      <c r="A1802" s="4">
        <v>43488.041666666664</v>
      </c>
      <c r="B1802">
        <v>0</v>
      </c>
      <c r="C1802">
        <v>1151.6400000000001</v>
      </c>
      <c r="D1802">
        <f t="shared" si="56"/>
        <v>1151.6400000000001</v>
      </c>
      <c r="E1802">
        <f t="shared" si="57"/>
        <v>1151.6400000000001</v>
      </c>
    </row>
    <row r="1803" spans="1:5" x14ac:dyDescent="0.25">
      <c r="A1803" s="4">
        <v>43488.083333333336</v>
      </c>
      <c r="B1803">
        <v>0</v>
      </c>
      <c r="C1803">
        <v>1142.6099999999999</v>
      </c>
      <c r="D1803">
        <f t="shared" si="56"/>
        <v>1142.6099999999999</v>
      </c>
      <c r="E1803">
        <f t="shared" si="57"/>
        <v>1142.6099999999999</v>
      </c>
    </row>
    <row r="1804" spans="1:5" x14ac:dyDescent="0.25">
      <c r="A1804" s="4">
        <v>43488.125</v>
      </c>
      <c r="B1804">
        <v>0</v>
      </c>
      <c r="C1804">
        <v>1142.82</v>
      </c>
      <c r="D1804">
        <f t="shared" si="56"/>
        <v>1142.82</v>
      </c>
      <c r="E1804">
        <f t="shared" si="57"/>
        <v>1142.82</v>
      </c>
    </row>
    <row r="1805" spans="1:5" x14ac:dyDescent="0.25">
      <c r="A1805" s="4">
        <v>43488.166666666664</v>
      </c>
      <c r="B1805">
        <v>0</v>
      </c>
      <c r="C1805">
        <v>1109.01</v>
      </c>
      <c r="D1805">
        <f t="shared" si="56"/>
        <v>1109.01</v>
      </c>
      <c r="E1805">
        <f t="shared" si="57"/>
        <v>1109.01</v>
      </c>
    </row>
    <row r="1806" spans="1:5" x14ac:dyDescent="0.25">
      <c r="A1806" s="4">
        <v>43488.208333333336</v>
      </c>
      <c r="B1806">
        <v>0</v>
      </c>
      <c r="C1806">
        <v>1098.72</v>
      </c>
      <c r="D1806">
        <f t="shared" si="56"/>
        <v>1098.72</v>
      </c>
      <c r="E1806">
        <f t="shared" si="57"/>
        <v>1098.72</v>
      </c>
    </row>
    <row r="1807" spans="1:5" x14ac:dyDescent="0.25">
      <c r="A1807" s="4">
        <v>43488.25</v>
      </c>
      <c r="B1807">
        <v>0</v>
      </c>
      <c r="C1807">
        <v>1093.68</v>
      </c>
      <c r="D1807">
        <f t="shared" si="56"/>
        <v>1093.68</v>
      </c>
      <c r="E1807">
        <f t="shared" si="57"/>
        <v>1093.68</v>
      </c>
    </row>
    <row r="1808" spans="1:5" x14ac:dyDescent="0.25">
      <c r="A1808" s="4">
        <v>43488.291666666664</v>
      </c>
      <c r="B1808">
        <v>0</v>
      </c>
      <c r="C1808">
        <v>1134.8399999999999</v>
      </c>
      <c r="D1808">
        <f t="shared" si="56"/>
        <v>1134.8399999999999</v>
      </c>
      <c r="E1808">
        <f t="shared" si="57"/>
        <v>1134.8399999999999</v>
      </c>
    </row>
    <row r="1809" spans="1:5" x14ac:dyDescent="0.25">
      <c r="A1809" s="4">
        <v>43488.333333333336</v>
      </c>
      <c r="B1809">
        <v>0</v>
      </c>
      <c r="C1809">
        <v>1137.1500000000001</v>
      </c>
      <c r="D1809">
        <f t="shared" si="56"/>
        <v>1137.1500000000001</v>
      </c>
      <c r="E1809">
        <f t="shared" si="57"/>
        <v>1137.1500000000001</v>
      </c>
    </row>
    <row r="1810" spans="1:5" x14ac:dyDescent="0.25">
      <c r="A1810" s="4">
        <v>43488.375</v>
      </c>
      <c r="B1810">
        <v>0</v>
      </c>
      <c r="C1810">
        <v>1157.94</v>
      </c>
      <c r="D1810">
        <f t="shared" si="56"/>
        <v>1157.94</v>
      </c>
      <c r="E1810">
        <f t="shared" si="57"/>
        <v>1157.94</v>
      </c>
    </row>
    <row r="1811" spans="1:5" x14ac:dyDescent="0.25">
      <c r="A1811" s="4">
        <v>43488.416666666664</v>
      </c>
      <c r="B1811">
        <v>0</v>
      </c>
      <c r="C1811">
        <v>1196.1600000000001</v>
      </c>
      <c r="D1811">
        <f t="shared" si="56"/>
        <v>1196.1600000000001</v>
      </c>
      <c r="E1811">
        <f t="shared" si="57"/>
        <v>1196.1600000000001</v>
      </c>
    </row>
    <row r="1812" spans="1:5" x14ac:dyDescent="0.25">
      <c r="A1812" s="4">
        <v>43488.458333333336</v>
      </c>
      <c r="B1812">
        <v>0</v>
      </c>
      <c r="C1812">
        <v>1133.1600000000001</v>
      </c>
      <c r="D1812">
        <f t="shared" si="56"/>
        <v>1133.1600000000001</v>
      </c>
      <c r="E1812">
        <f t="shared" si="57"/>
        <v>1133.1600000000001</v>
      </c>
    </row>
    <row r="1813" spans="1:5" x14ac:dyDescent="0.25">
      <c r="A1813" s="4">
        <v>43488.5</v>
      </c>
      <c r="B1813">
        <v>0</v>
      </c>
      <c r="C1813">
        <v>1138.83</v>
      </c>
      <c r="D1813">
        <f t="shared" si="56"/>
        <v>1138.83</v>
      </c>
      <c r="E1813">
        <f t="shared" si="57"/>
        <v>1138.83</v>
      </c>
    </row>
    <row r="1814" spans="1:5" x14ac:dyDescent="0.25">
      <c r="A1814" s="4">
        <v>43488.541666666664</v>
      </c>
      <c r="B1814">
        <v>0</v>
      </c>
      <c r="C1814">
        <v>1151.43</v>
      </c>
      <c r="D1814">
        <f t="shared" si="56"/>
        <v>1151.43</v>
      </c>
      <c r="E1814">
        <f t="shared" si="57"/>
        <v>1151.43</v>
      </c>
    </row>
    <row r="1815" spans="1:5" x14ac:dyDescent="0.25">
      <c r="A1815" s="4">
        <v>43488.583333333336</v>
      </c>
      <c r="B1815">
        <v>0</v>
      </c>
      <c r="C1815">
        <v>1153.32</v>
      </c>
      <c r="D1815">
        <f t="shared" si="56"/>
        <v>1153.32</v>
      </c>
      <c r="E1815">
        <f t="shared" si="57"/>
        <v>1153.32</v>
      </c>
    </row>
    <row r="1816" spans="1:5" x14ac:dyDescent="0.25">
      <c r="A1816" s="4">
        <v>43488.625</v>
      </c>
      <c r="B1816">
        <v>0</v>
      </c>
      <c r="C1816">
        <v>1132.1099999999999</v>
      </c>
      <c r="D1816">
        <f t="shared" si="56"/>
        <v>1132.1099999999999</v>
      </c>
      <c r="E1816">
        <f t="shared" si="57"/>
        <v>1132.1099999999999</v>
      </c>
    </row>
    <row r="1817" spans="1:5" x14ac:dyDescent="0.25">
      <c r="A1817" s="4">
        <v>43488.666666666664</v>
      </c>
      <c r="B1817">
        <v>0</v>
      </c>
      <c r="C1817">
        <v>1151.8499999999999</v>
      </c>
      <c r="D1817">
        <f t="shared" si="56"/>
        <v>1151.8499999999999</v>
      </c>
      <c r="E1817">
        <f t="shared" si="57"/>
        <v>1151.8499999999999</v>
      </c>
    </row>
    <row r="1818" spans="1:5" x14ac:dyDescent="0.25">
      <c r="A1818" s="4">
        <v>43488.708333333336</v>
      </c>
      <c r="B1818">
        <v>0</v>
      </c>
      <c r="C1818">
        <v>1131.69</v>
      </c>
      <c r="D1818">
        <f t="shared" si="56"/>
        <v>1131.69</v>
      </c>
      <c r="E1818">
        <f t="shared" si="57"/>
        <v>1131.69</v>
      </c>
    </row>
    <row r="1819" spans="1:5" x14ac:dyDescent="0.25">
      <c r="A1819" s="4">
        <v>43488.75</v>
      </c>
      <c r="B1819">
        <v>0</v>
      </c>
      <c r="C1819">
        <v>1133.79</v>
      </c>
      <c r="D1819">
        <f t="shared" si="56"/>
        <v>1133.79</v>
      </c>
      <c r="E1819">
        <f t="shared" si="57"/>
        <v>1133.79</v>
      </c>
    </row>
    <row r="1820" spans="1:5" x14ac:dyDescent="0.25">
      <c r="A1820" s="4">
        <v>43488.791666666664</v>
      </c>
      <c r="B1820">
        <v>0</v>
      </c>
      <c r="C1820">
        <v>1148.49</v>
      </c>
      <c r="D1820">
        <f t="shared" si="56"/>
        <v>1148.49</v>
      </c>
      <c r="E1820">
        <f t="shared" si="57"/>
        <v>1148.49</v>
      </c>
    </row>
    <row r="1821" spans="1:5" x14ac:dyDescent="0.25">
      <c r="A1821" s="4">
        <v>43488.833333333336</v>
      </c>
      <c r="B1821">
        <v>0</v>
      </c>
      <c r="C1821">
        <v>1172.01</v>
      </c>
      <c r="D1821">
        <f t="shared" si="56"/>
        <v>1172.01</v>
      </c>
      <c r="E1821">
        <f t="shared" si="57"/>
        <v>1172.01</v>
      </c>
    </row>
    <row r="1822" spans="1:5" x14ac:dyDescent="0.25">
      <c r="A1822" s="4">
        <v>43488.875</v>
      </c>
      <c r="B1822">
        <v>0</v>
      </c>
      <c r="C1822">
        <v>1269.6600000000001</v>
      </c>
      <c r="D1822">
        <f t="shared" si="56"/>
        <v>1269.6600000000001</v>
      </c>
      <c r="E1822">
        <f t="shared" si="57"/>
        <v>1269.6600000000001</v>
      </c>
    </row>
    <row r="1823" spans="1:5" x14ac:dyDescent="0.25">
      <c r="A1823" s="4">
        <v>43488.916666666664</v>
      </c>
      <c r="B1823">
        <v>0</v>
      </c>
      <c r="C1823">
        <v>1291.92</v>
      </c>
      <c r="D1823">
        <f t="shared" si="56"/>
        <v>1291.92</v>
      </c>
      <c r="E1823">
        <f t="shared" si="57"/>
        <v>1291.92</v>
      </c>
    </row>
    <row r="1824" spans="1:5" x14ac:dyDescent="0.25">
      <c r="A1824" s="4">
        <v>43488.958333333336</v>
      </c>
      <c r="B1824">
        <v>0</v>
      </c>
      <c r="C1824">
        <v>1229.55</v>
      </c>
      <c r="D1824">
        <f t="shared" si="56"/>
        <v>1229.55</v>
      </c>
      <c r="E1824">
        <f t="shared" si="57"/>
        <v>1229.55</v>
      </c>
    </row>
    <row r="1825" spans="1:5" x14ac:dyDescent="0.25">
      <c r="A1825" s="4">
        <v>43489</v>
      </c>
      <c r="B1825">
        <v>0</v>
      </c>
      <c r="C1825">
        <v>1180.83</v>
      </c>
      <c r="D1825">
        <f t="shared" si="56"/>
        <v>1180.83</v>
      </c>
      <c r="E1825">
        <f t="shared" si="57"/>
        <v>1180.83</v>
      </c>
    </row>
    <row r="1826" spans="1:5" x14ac:dyDescent="0.25">
      <c r="A1826" s="4">
        <v>43489.041666666664</v>
      </c>
      <c r="B1826">
        <v>0</v>
      </c>
      <c r="C1826">
        <v>1157.73</v>
      </c>
      <c r="D1826">
        <f t="shared" si="56"/>
        <v>1157.73</v>
      </c>
      <c r="E1826">
        <f t="shared" si="57"/>
        <v>1157.73</v>
      </c>
    </row>
    <row r="1827" spans="1:5" x14ac:dyDescent="0.25">
      <c r="A1827" s="4">
        <v>43489.083333333336</v>
      </c>
      <c r="B1827">
        <v>0</v>
      </c>
      <c r="C1827">
        <v>1150.17</v>
      </c>
      <c r="D1827">
        <f t="shared" si="56"/>
        <v>1150.17</v>
      </c>
      <c r="E1827">
        <f t="shared" si="57"/>
        <v>1150.17</v>
      </c>
    </row>
    <row r="1828" spans="1:5" x14ac:dyDescent="0.25">
      <c r="A1828" s="4">
        <v>43489.125</v>
      </c>
      <c r="B1828">
        <v>0</v>
      </c>
      <c r="C1828">
        <v>1128.54</v>
      </c>
      <c r="D1828">
        <f t="shared" si="56"/>
        <v>1128.54</v>
      </c>
      <c r="E1828">
        <f t="shared" si="57"/>
        <v>1128.54</v>
      </c>
    </row>
    <row r="1829" spans="1:5" x14ac:dyDescent="0.25">
      <c r="A1829" s="4">
        <v>43489.166666666664</v>
      </c>
      <c r="B1829">
        <v>0</v>
      </c>
      <c r="C1829">
        <v>1144.92</v>
      </c>
      <c r="D1829">
        <f t="shared" si="56"/>
        <v>1144.92</v>
      </c>
      <c r="E1829">
        <f t="shared" si="57"/>
        <v>1144.92</v>
      </c>
    </row>
    <row r="1830" spans="1:5" x14ac:dyDescent="0.25">
      <c r="A1830" s="4">
        <v>43489.208333333336</v>
      </c>
      <c r="B1830">
        <v>0</v>
      </c>
      <c r="C1830">
        <v>1176.6300000000001</v>
      </c>
      <c r="D1830">
        <f t="shared" si="56"/>
        <v>1176.6300000000001</v>
      </c>
      <c r="E1830">
        <f t="shared" si="57"/>
        <v>1176.6300000000001</v>
      </c>
    </row>
    <row r="1831" spans="1:5" x14ac:dyDescent="0.25">
      <c r="A1831" s="4">
        <v>43489.25</v>
      </c>
      <c r="B1831">
        <v>0</v>
      </c>
      <c r="C1831">
        <v>1153.95</v>
      </c>
      <c r="D1831">
        <f t="shared" si="56"/>
        <v>1153.95</v>
      </c>
      <c r="E1831">
        <f t="shared" si="57"/>
        <v>1153.95</v>
      </c>
    </row>
    <row r="1832" spans="1:5" x14ac:dyDescent="0.25">
      <c r="A1832" s="4">
        <v>43489.291666666664</v>
      </c>
      <c r="B1832">
        <v>0</v>
      </c>
      <c r="C1832">
        <v>1171.8</v>
      </c>
      <c r="D1832">
        <f t="shared" si="56"/>
        <v>1171.8</v>
      </c>
      <c r="E1832">
        <f t="shared" si="57"/>
        <v>1171.8</v>
      </c>
    </row>
    <row r="1833" spans="1:5" x14ac:dyDescent="0.25">
      <c r="A1833" s="4">
        <v>43489.333333333336</v>
      </c>
      <c r="B1833">
        <v>0</v>
      </c>
      <c r="C1833">
        <v>1353.66</v>
      </c>
      <c r="D1833">
        <f t="shared" si="56"/>
        <v>1353.66</v>
      </c>
      <c r="E1833">
        <f t="shared" si="57"/>
        <v>1353.66</v>
      </c>
    </row>
    <row r="1834" spans="1:5" x14ac:dyDescent="0.25">
      <c r="A1834" s="4">
        <v>43489.375</v>
      </c>
      <c r="B1834">
        <v>0</v>
      </c>
      <c r="C1834">
        <v>1418.13</v>
      </c>
      <c r="D1834">
        <f t="shared" si="56"/>
        <v>1418.13</v>
      </c>
      <c r="E1834">
        <f t="shared" si="57"/>
        <v>1418.13</v>
      </c>
    </row>
    <row r="1835" spans="1:5" x14ac:dyDescent="0.25">
      <c r="A1835" s="4">
        <v>43489.416666666664</v>
      </c>
      <c r="B1835">
        <v>0</v>
      </c>
      <c r="C1835">
        <v>1393.35</v>
      </c>
      <c r="D1835">
        <f t="shared" si="56"/>
        <v>1393.35</v>
      </c>
      <c r="E1835">
        <f t="shared" si="57"/>
        <v>1393.35</v>
      </c>
    </row>
    <row r="1836" spans="1:5" x14ac:dyDescent="0.25">
      <c r="A1836" s="4">
        <v>43489.458333333336</v>
      </c>
      <c r="B1836">
        <v>0</v>
      </c>
      <c r="C1836">
        <v>1402.38</v>
      </c>
      <c r="D1836">
        <f t="shared" si="56"/>
        <v>1402.38</v>
      </c>
      <c r="E1836">
        <f t="shared" si="57"/>
        <v>1402.38</v>
      </c>
    </row>
    <row r="1837" spans="1:5" x14ac:dyDescent="0.25">
      <c r="A1837" s="4">
        <v>43489.5</v>
      </c>
      <c r="B1837">
        <v>0</v>
      </c>
      <c r="C1837">
        <v>1046.22</v>
      </c>
      <c r="D1837">
        <f t="shared" si="56"/>
        <v>1046.22</v>
      </c>
      <c r="E1837">
        <f t="shared" si="57"/>
        <v>1046.22</v>
      </c>
    </row>
    <row r="1838" spans="1:5" x14ac:dyDescent="0.25">
      <c r="A1838" s="4">
        <v>43489.541666666664</v>
      </c>
      <c r="B1838">
        <v>0</v>
      </c>
      <c r="C1838">
        <v>497.91</v>
      </c>
      <c r="D1838">
        <f t="shared" si="56"/>
        <v>497.91</v>
      </c>
      <c r="E1838">
        <f t="shared" si="57"/>
        <v>497.91</v>
      </c>
    </row>
    <row r="1839" spans="1:5" x14ac:dyDescent="0.25">
      <c r="A1839" s="4">
        <v>43489.583333333336</v>
      </c>
      <c r="B1839">
        <v>0</v>
      </c>
      <c r="C1839">
        <v>478.59</v>
      </c>
      <c r="D1839">
        <f t="shared" si="56"/>
        <v>478.59</v>
      </c>
      <c r="E1839">
        <f t="shared" si="57"/>
        <v>478.59</v>
      </c>
    </row>
    <row r="1840" spans="1:5" x14ac:dyDescent="0.25">
      <c r="A1840" s="4">
        <v>43489.625</v>
      </c>
      <c r="B1840">
        <v>0</v>
      </c>
      <c r="C1840">
        <v>477.33</v>
      </c>
      <c r="D1840">
        <f t="shared" si="56"/>
        <v>477.33</v>
      </c>
      <c r="E1840">
        <f t="shared" si="57"/>
        <v>477.33</v>
      </c>
    </row>
    <row r="1841" spans="1:5" x14ac:dyDescent="0.25">
      <c r="A1841" s="4">
        <v>43489.666666666664</v>
      </c>
      <c r="B1841">
        <v>0</v>
      </c>
      <c r="C1841">
        <v>497.07</v>
      </c>
      <c r="D1841">
        <f t="shared" si="56"/>
        <v>497.07</v>
      </c>
      <c r="E1841">
        <f t="shared" si="57"/>
        <v>497.07</v>
      </c>
    </row>
    <row r="1842" spans="1:5" x14ac:dyDescent="0.25">
      <c r="A1842" s="4">
        <v>43489.708333333336</v>
      </c>
      <c r="B1842">
        <v>0</v>
      </c>
      <c r="C1842">
        <v>509.04</v>
      </c>
      <c r="D1842">
        <f t="shared" si="56"/>
        <v>509.04</v>
      </c>
      <c r="E1842">
        <f t="shared" si="57"/>
        <v>509.04</v>
      </c>
    </row>
    <row r="1843" spans="1:5" x14ac:dyDescent="0.25">
      <c r="A1843" s="4">
        <v>43489.75</v>
      </c>
      <c r="B1843">
        <v>0</v>
      </c>
      <c r="C1843">
        <v>532.98</v>
      </c>
      <c r="D1843">
        <f t="shared" si="56"/>
        <v>532.98</v>
      </c>
      <c r="E1843">
        <f t="shared" si="57"/>
        <v>532.98</v>
      </c>
    </row>
    <row r="1844" spans="1:5" x14ac:dyDescent="0.25">
      <c r="A1844" s="4">
        <v>43489.791666666664</v>
      </c>
      <c r="B1844">
        <v>0</v>
      </c>
      <c r="C1844">
        <v>469.77</v>
      </c>
      <c r="D1844">
        <f t="shared" si="56"/>
        <v>469.77</v>
      </c>
      <c r="E1844">
        <f t="shared" si="57"/>
        <v>469.77</v>
      </c>
    </row>
    <row r="1845" spans="1:5" x14ac:dyDescent="0.25">
      <c r="A1845" s="4">
        <v>43489.833333333336</v>
      </c>
      <c r="B1845">
        <v>0</v>
      </c>
      <c r="C1845">
        <v>634.62</v>
      </c>
      <c r="D1845">
        <f t="shared" si="56"/>
        <v>634.62</v>
      </c>
      <c r="E1845">
        <f t="shared" si="57"/>
        <v>634.62</v>
      </c>
    </row>
    <row r="1846" spans="1:5" x14ac:dyDescent="0.25">
      <c r="A1846" s="4">
        <v>43489.875</v>
      </c>
      <c r="B1846">
        <v>0</v>
      </c>
      <c r="C1846">
        <v>1237.95</v>
      </c>
      <c r="D1846">
        <f t="shared" si="56"/>
        <v>1237.95</v>
      </c>
      <c r="E1846">
        <f t="shared" si="57"/>
        <v>1237.95</v>
      </c>
    </row>
    <row r="1847" spans="1:5" x14ac:dyDescent="0.25">
      <c r="A1847" s="4">
        <v>43489.916666666664</v>
      </c>
      <c r="B1847">
        <v>0</v>
      </c>
      <c r="C1847">
        <v>1288.56</v>
      </c>
      <c r="D1847">
        <f t="shared" si="56"/>
        <v>1288.56</v>
      </c>
      <c r="E1847">
        <f t="shared" si="57"/>
        <v>1288.56</v>
      </c>
    </row>
    <row r="1848" spans="1:5" x14ac:dyDescent="0.25">
      <c r="A1848" s="4">
        <v>43489.958333333336</v>
      </c>
      <c r="B1848">
        <v>0</v>
      </c>
      <c r="C1848">
        <v>1328.25</v>
      </c>
      <c r="D1848">
        <f t="shared" si="56"/>
        <v>1328.25</v>
      </c>
      <c r="E1848">
        <f t="shared" si="57"/>
        <v>1328.25</v>
      </c>
    </row>
    <row r="1849" spans="1:5" x14ac:dyDescent="0.25">
      <c r="A1849" s="4">
        <v>43490</v>
      </c>
      <c r="B1849">
        <v>0</v>
      </c>
      <c r="C1849">
        <v>1334.97</v>
      </c>
      <c r="D1849">
        <f t="shared" si="56"/>
        <v>1334.97</v>
      </c>
      <c r="E1849">
        <f t="shared" si="57"/>
        <v>1334.97</v>
      </c>
    </row>
    <row r="1850" spans="1:5" x14ac:dyDescent="0.25">
      <c r="A1850" s="4">
        <v>43490.041666666664</v>
      </c>
      <c r="B1850">
        <v>0</v>
      </c>
      <c r="C1850">
        <v>1132.32</v>
      </c>
      <c r="D1850">
        <f t="shared" si="56"/>
        <v>1132.32</v>
      </c>
      <c r="E1850">
        <f t="shared" si="57"/>
        <v>1132.32</v>
      </c>
    </row>
    <row r="1851" spans="1:5" x14ac:dyDescent="0.25">
      <c r="A1851" s="4">
        <v>43490.083333333336</v>
      </c>
      <c r="B1851">
        <v>0</v>
      </c>
      <c r="C1851">
        <v>924.63</v>
      </c>
      <c r="D1851">
        <f t="shared" si="56"/>
        <v>924.63</v>
      </c>
      <c r="E1851">
        <f t="shared" si="57"/>
        <v>924.63</v>
      </c>
    </row>
    <row r="1852" spans="1:5" x14ac:dyDescent="0.25">
      <c r="A1852" s="4">
        <v>43490.125</v>
      </c>
      <c r="B1852">
        <v>0</v>
      </c>
      <c r="C1852">
        <v>1270.92</v>
      </c>
      <c r="D1852">
        <f t="shared" si="56"/>
        <v>1270.92</v>
      </c>
      <c r="E1852">
        <f t="shared" si="57"/>
        <v>1270.92</v>
      </c>
    </row>
    <row r="1853" spans="1:5" x14ac:dyDescent="0.25">
      <c r="A1853" s="4">
        <v>43490.166666666664</v>
      </c>
      <c r="B1853">
        <v>0</v>
      </c>
      <c r="C1853">
        <v>1264.6199999999999</v>
      </c>
      <c r="D1853">
        <f t="shared" si="56"/>
        <v>1264.6199999999999</v>
      </c>
      <c r="E1853">
        <f t="shared" si="57"/>
        <v>1264.6199999999999</v>
      </c>
    </row>
    <row r="1854" spans="1:5" x14ac:dyDescent="0.25">
      <c r="A1854" s="4">
        <v>43490.208333333336</v>
      </c>
      <c r="B1854">
        <v>0</v>
      </c>
      <c r="C1854">
        <v>1279.95</v>
      </c>
      <c r="D1854">
        <f t="shared" si="56"/>
        <v>1279.95</v>
      </c>
      <c r="E1854">
        <f t="shared" si="57"/>
        <v>1279.95</v>
      </c>
    </row>
    <row r="1855" spans="1:5" x14ac:dyDescent="0.25">
      <c r="A1855" s="4">
        <v>43490.25</v>
      </c>
      <c r="B1855">
        <v>0</v>
      </c>
      <c r="C1855">
        <v>1279.1099999999999</v>
      </c>
      <c r="D1855">
        <f t="shared" si="56"/>
        <v>1279.1099999999999</v>
      </c>
      <c r="E1855">
        <f t="shared" si="57"/>
        <v>1279.1099999999999</v>
      </c>
    </row>
    <row r="1856" spans="1:5" x14ac:dyDescent="0.25">
      <c r="A1856" s="4">
        <v>43490.291666666664</v>
      </c>
      <c r="B1856">
        <v>0</v>
      </c>
      <c r="C1856">
        <v>1268.82</v>
      </c>
      <c r="D1856">
        <f t="shared" si="56"/>
        <v>1268.82</v>
      </c>
      <c r="E1856">
        <f t="shared" si="57"/>
        <v>1268.82</v>
      </c>
    </row>
    <row r="1857" spans="1:5" x14ac:dyDescent="0.25">
      <c r="A1857" s="4">
        <v>43490.333333333336</v>
      </c>
      <c r="B1857">
        <v>0</v>
      </c>
      <c r="C1857">
        <v>1305.57</v>
      </c>
      <c r="D1857">
        <f t="shared" si="56"/>
        <v>1305.57</v>
      </c>
      <c r="E1857">
        <f t="shared" si="57"/>
        <v>1305.57</v>
      </c>
    </row>
    <row r="1858" spans="1:5" x14ac:dyDescent="0.25">
      <c r="A1858" s="4">
        <v>43490.375</v>
      </c>
      <c r="B1858">
        <v>0</v>
      </c>
      <c r="C1858">
        <v>1306.6199999999999</v>
      </c>
      <c r="D1858">
        <f t="shared" ref="D1858:D1921" si="58">C1858-B1858</f>
        <v>1306.6199999999999</v>
      </c>
      <c r="E1858">
        <f t="shared" ref="E1858:E1921" si="59">IF(D1858&gt;0,D1858,0)</f>
        <v>1306.6199999999999</v>
      </c>
    </row>
    <row r="1859" spans="1:5" x14ac:dyDescent="0.25">
      <c r="A1859" s="4">
        <v>43490.416666666664</v>
      </c>
      <c r="B1859">
        <v>0</v>
      </c>
      <c r="C1859">
        <v>1301.1600000000001</v>
      </c>
      <c r="D1859">
        <f t="shared" si="58"/>
        <v>1301.1600000000001</v>
      </c>
      <c r="E1859">
        <f t="shared" si="59"/>
        <v>1301.1600000000001</v>
      </c>
    </row>
    <row r="1860" spans="1:5" x14ac:dyDescent="0.25">
      <c r="A1860" s="4">
        <v>43490.458333333336</v>
      </c>
      <c r="B1860">
        <v>0</v>
      </c>
      <c r="C1860">
        <v>1309.56</v>
      </c>
      <c r="D1860">
        <f t="shared" si="58"/>
        <v>1309.56</v>
      </c>
      <c r="E1860">
        <f t="shared" si="59"/>
        <v>1309.56</v>
      </c>
    </row>
    <row r="1861" spans="1:5" x14ac:dyDescent="0.25">
      <c r="A1861" s="4">
        <v>43490.5</v>
      </c>
      <c r="B1861">
        <v>0</v>
      </c>
      <c r="C1861">
        <v>1314.81</v>
      </c>
      <c r="D1861">
        <f t="shared" si="58"/>
        <v>1314.81</v>
      </c>
      <c r="E1861">
        <f t="shared" si="59"/>
        <v>1314.81</v>
      </c>
    </row>
    <row r="1862" spans="1:5" x14ac:dyDescent="0.25">
      <c r="A1862" s="4">
        <v>43490.541666666664</v>
      </c>
      <c r="B1862">
        <v>0</v>
      </c>
      <c r="C1862">
        <v>1309.77</v>
      </c>
      <c r="D1862">
        <f t="shared" si="58"/>
        <v>1309.77</v>
      </c>
      <c r="E1862">
        <f t="shared" si="59"/>
        <v>1309.77</v>
      </c>
    </row>
    <row r="1863" spans="1:5" x14ac:dyDescent="0.25">
      <c r="A1863" s="4">
        <v>43490.583333333336</v>
      </c>
      <c r="B1863">
        <v>0</v>
      </c>
      <c r="C1863">
        <v>1312.92</v>
      </c>
      <c r="D1863">
        <f t="shared" si="58"/>
        <v>1312.92</v>
      </c>
      <c r="E1863">
        <f t="shared" si="59"/>
        <v>1312.92</v>
      </c>
    </row>
    <row r="1864" spans="1:5" x14ac:dyDescent="0.25">
      <c r="A1864" s="4">
        <v>43490.625</v>
      </c>
      <c r="B1864">
        <v>0</v>
      </c>
      <c r="C1864">
        <v>1305.1500000000001</v>
      </c>
      <c r="D1864">
        <f t="shared" si="58"/>
        <v>1305.1500000000001</v>
      </c>
      <c r="E1864">
        <f t="shared" si="59"/>
        <v>1305.1500000000001</v>
      </c>
    </row>
    <row r="1865" spans="1:5" x14ac:dyDescent="0.25">
      <c r="A1865" s="4">
        <v>43490.666666666664</v>
      </c>
      <c r="B1865">
        <v>0</v>
      </c>
      <c r="C1865">
        <v>1300.74</v>
      </c>
      <c r="D1865">
        <f t="shared" si="58"/>
        <v>1300.74</v>
      </c>
      <c r="E1865">
        <f t="shared" si="59"/>
        <v>1300.74</v>
      </c>
    </row>
    <row r="1866" spans="1:5" x14ac:dyDescent="0.25">
      <c r="A1866" s="4">
        <v>43490.708333333336</v>
      </c>
      <c r="B1866">
        <v>0</v>
      </c>
      <c r="C1866">
        <v>1310.19</v>
      </c>
      <c r="D1866">
        <f t="shared" si="58"/>
        <v>1310.19</v>
      </c>
      <c r="E1866">
        <f t="shared" si="59"/>
        <v>1310.19</v>
      </c>
    </row>
    <row r="1867" spans="1:5" x14ac:dyDescent="0.25">
      <c r="A1867" s="4">
        <v>43490.75</v>
      </c>
      <c r="B1867">
        <v>0</v>
      </c>
      <c r="C1867">
        <v>1307.67</v>
      </c>
      <c r="D1867">
        <f t="shared" si="58"/>
        <v>1307.67</v>
      </c>
      <c r="E1867">
        <f t="shared" si="59"/>
        <v>1307.67</v>
      </c>
    </row>
    <row r="1868" spans="1:5" x14ac:dyDescent="0.25">
      <c r="A1868" s="4">
        <v>43490.791666666664</v>
      </c>
      <c r="B1868">
        <v>0</v>
      </c>
      <c r="C1868">
        <v>1298.22</v>
      </c>
      <c r="D1868">
        <f t="shared" si="58"/>
        <v>1298.22</v>
      </c>
      <c r="E1868">
        <f t="shared" si="59"/>
        <v>1298.22</v>
      </c>
    </row>
    <row r="1869" spans="1:5" x14ac:dyDescent="0.25">
      <c r="A1869" s="4">
        <v>43490.833333333336</v>
      </c>
      <c r="B1869">
        <v>0</v>
      </c>
      <c r="C1869">
        <v>1304.73</v>
      </c>
      <c r="D1869">
        <f t="shared" si="58"/>
        <v>1304.73</v>
      </c>
      <c r="E1869">
        <f t="shared" si="59"/>
        <v>1304.73</v>
      </c>
    </row>
    <row r="1870" spans="1:5" x14ac:dyDescent="0.25">
      <c r="A1870" s="4">
        <v>43490.875</v>
      </c>
      <c r="B1870">
        <v>0</v>
      </c>
      <c r="C1870">
        <v>1404.9</v>
      </c>
      <c r="D1870">
        <f t="shared" si="58"/>
        <v>1404.9</v>
      </c>
      <c r="E1870">
        <f t="shared" si="59"/>
        <v>1404.9</v>
      </c>
    </row>
    <row r="1871" spans="1:5" x14ac:dyDescent="0.25">
      <c r="A1871" s="4">
        <v>43490.916666666664</v>
      </c>
      <c r="B1871">
        <v>0</v>
      </c>
      <c r="C1871">
        <v>1438.08</v>
      </c>
      <c r="D1871">
        <f t="shared" si="58"/>
        <v>1438.08</v>
      </c>
      <c r="E1871">
        <f t="shared" si="59"/>
        <v>1438.08</v>
      </c>
    </row>
    <row r="1872" spans="1:5" x14ac:dyDescent="0.25">
      <c r="A1872" s="4">
        <v>43490.958333333336</v>
      </c>
      <c r="B1872">
        <v>0</v>
      </c>
      <c r="C1872">
        <v>1286.25</v>
      </c>
      <c r="D1872">
        <f t="shared" si="58"/>
        <v>1286.25</v>
      </c>
      <c r="E1872">
        <f t="shared" si="59"/>
        <v>1286.25</v>
      </c>
    </row>
    <row r="1873" spans="1:5" x14ac:dyDescent="0.25">
      <c r="A1873" s="4">
        <v>43491</v>
      </c>
      <c r="B1873">
        <v>0</v>
      </c>
      <c r="C1873">
        <v>1198.68</v>
      </c>
      <c r="D1873">
        <f t="shared" si="58"/>
        <v>1198.68</v>
      </c>
      <c r="E1873">
        <f t="shared" si="59"/>
        <v>1198.68</v>
      </c>
    </row>
    <row r="1874" spans="1:5" x14ac:dyDescent="0.25">
      <c r="A1874" s="4">
        <v>43491.041666666664</v>
      </c>
      <c r="B1874">
        <v>0</v>
      </c>
      <c r="C1874">
        <v>1332.03</v>
      </c>
      <c r="D1874">
        <f t="shared" si="58"/>
        <v>1332.03</v>
      </c>
      <c r="E1874">
        <f t="shared" si="59"/>
        <v>1332.03</v>
      </c>
    </row>
    <row r="1875" spans="1:5" x14ac:dyDescent="0.25">
      <c r="A1875" s="4">
        <v>43491.083333333336</v>
      </c>
      <c r="B1875">
        <v>0</v>
      </c>
      <c r="C1875">
        <v>1332.87</v>
      </c>
      <c r="D1875">
        <f t="shared" si="58"/>
        <v>1332.87</v>
      </c>
      <c r="E1875">
        <f t="shared" si="59"/>
        <v>1332.87</v>
      </c>
    </row>
    <row r="1876" spans="1:5" x14ac:dyDescent="0.25">
      <c r="A1876" s="4">
        <v>43491.125</v>
      </c>
      <c r="B1876">
        <v>0</v>
      </c>
      <c r="C1876">
        <v>1307.25</v>
      </c>
      <c r="D1876">
        <f t="shared" si="58"/>
        <v>1307.25</v>
      </c>
      <c r="E1876">
        <f t="shared" si="59"/>
        <v>1307.25</v>
      </c>
    </row>
    <row r="1877" spans="1:5" x14ac:dyDescent="0.25">
      <c r="A1877" s="4">
        <v>43491.166666666664</v>
      </c>
      <c r="B1877">
        <v>0</v>
      </c>
      <c r="C1877">
        <v>1267.1400000000001</v>
      </c>
      <c r="D1877">
        <f t="shared" si="58"/>
        <v>1267.1400000000001</v>
      </c>
      <c r="E1877">
        <f t="shared" si="59"/>
        <v>1267.1400000000001</v>
      </c>
    </row>
    <row r="1878" spans="1:5" x14ac:dyDescent="0.25">
      <c r="A1878" s="4">
        <v>43491.208333333336</v>
      </c>
      <c r="B1878">
        <v>0</v>
      </c>
      <c r="C1878">
        <v>1300.53</v>
      </c>
      <c r="D1878">
        <f t="shared" si="58"/>
        <v>1300.53</v>
      </c>
      <c r="E1878">
        <f t="shared" si="59"/>
        <v>1300.53</v>
      </c>
    </row>
    <row r="1879" spans="1:5" x14ac:dyDescent="0.25">
      <c r="A1879" s="4">
        <v>43491.25</v>
      </c>
      <c r="B1879">
        <v>0</v>
      </c>
      <c r="C1879">
        <v>1305.57</v>
      </c>
      <c r="D1879">
        <f t="shared" si="58"/>
        <v>1305.57</v>
      </c>
      <c r="E1879">
        <f t="shared" si="59"/>
        <v>1305.57</v>
      </c>
    </row>
    <row r="1880" spans="1:5" x14ac:dyDescent="0.25">
      <c r="A1880" s="4">
        <v>43491.291666666664</v>
      </c>
      <c r="B1880">
        <v>0</v>
      </c>
      <c r="C1880">
        <v>1324.47</v>
      </c>
      <c r="D1880">
        <f t="shared" si="58"/>
        <v>1324.47</v>
      </c>
      <c r="E1880">
        <f t="shared" si="59"/>
        <v>1324.47</v>
      </c>
    </row>
    <row r="1881" spans="1:5" x14ac:dyDescent="0.25">
      <c r="A1881" s="4">
        <v>43491.333333333336</v>
      </c>
      <c r="B1881">
        <v>0</v>
      </c>
      <c r="C1881">
        <v>1314.39</v>
      </c>
      <c r="D1881">
        <f t="shared" si="58"/>
        <v>1314.39</v>
      </c>
      <c r="E1881">
        <f t="shared" si="59"/>
        <v>1314.39</v>
      </c>
    </row>
    <row r="1882" spans="1:5" x14ac:dyDescent="0.25">
      <c r="A1882" s="4">
        <v>43491.375</v>
      </c>
      <c r="B1882">
        <v>0</v>
      </c>
      <c r="C1882">
        <v>1355.97</v>
      </c>
      <c r="D1882">
        <f t="shared" si="58"/>
        <v>1355.97</v>
      </c>
      <c r="E1882">
        <f t="shared" si="59"/>
        <v>1355.97</v>
      </c>
    </row>
    <row r="1883" spans="1:5" x14ac:dyDescent="0.25">
      <c r="A1883" s="4">
        <v>43491.416666666664</v>
      </c>
      <c r="B1883">
        <v>0</v>
      </c>
      <c r="C1883">
        <v>1381.38</v>
      </c>
      <c r="D1883">
        <f t="shared" si="58"/>
        <v>1381.38</v>
      </c>
      <c r="E1883">
        <f t="shared" si="59"/>
        <v>1381.38</v>
      </c>
    </row>
    <row r="1884" spans="1:5" x14ac:dyDescent="0.25">
      <c r="A1884" s="4">
        <v>43491.458333333336</v>
      </c>
      <c r="B1884">
        <v>0</v>
      </c>
      <c r="C1884">
        <v>1408.05</v>
      </c>
      <c r="D1884">
        <f t="shared" si="58"/>
        <v>1408.05</v>
      </c>
      <c r="E1884">
        <f t="shared" si="59"/>
        <v>1408.05</v>
      </c>
    </row>
    <row r="1885" spans="1:5" x14ac:dyDescent="0.25">
      <c r="A1885" s="4">
        <v>43491.5</v>
      </c>
      <c r="B1885">
        <v>0</v>
      </c>
      <c r="C1885">
        <v>1418.55</v>
      </c>
      <c r="D1885">
        <f t="shared" si="58"/>
        <v>1418.55</v>
      </c>
      <c r="E1885">
        <f t="shared" si="59"/>
        <v>1418.55</v>
      </c>
    </row>
    <row r="1886" spans="1:5" x14ac:dyDescent="0.25">
      <c r="A1886" s="4">
        <v>43491.541666666664</v>
      </c>
      <c r="B1886">
        <v>0</v>
      </c>
      <c r="C1886">
        <v>1390.62</v>
      </c>
      <c r="D1886">
        <f t="shared" si="58"/>
        <v>1390.62</v>
      </c>
      <c r="E1886">
        <f t="shared" si="59"/>
        <v>1390.62</v>
      </c>
    </row>
    <row r="1887" spans="1:5" x14ac:dyDescent="0.25">
      <c r="A1887" s="4">
        <v>43491.583333333336</v>
      </c>
      <c r="B1887">
        <v>0</v>
      </c>
      <c r="C1887">
        <v>1383.48</v>
      </c>
      <c r="D1887">
        <f t="shared" si="58"/>
        <v>1383.48</v>
      </c>
      <c r="E1887">
        <f t="shared" si="59"/>
        <v>1383.48</v>
      </c>
    </row>
    <row r="1888" spans="1:5" x14ac:dyDescent="0.25">
      <c r="A1888" s="4">
        <v>43491.625</v>
      </c>
      <c r="B1888">
        <v>0</v>
      </c>
      <c r="C1888">
        <v>1378.65</v>
      </c>
      <c r="D1888">
        <f t="shared" si="58"/>
        <v>1378.65</v>
      </c>
      <c r="E1888">
        <f t="shared" si="59"/>
        <v>1378.65</v>
      </c>
    </row>
    <row r="1889" spans="1:5" x14ac:dyDescent="0.25">
      <c r="A1889" s="4">
        <v>43491.666666666664</v>
      </c>
      <c r="B1889">
        <v>0</v>
      </c>
      <c r="C1889">
        <v>1365.21</v>
      </c>
      <c r="D1889">
        <f t="shared" si="58"/>
        <v>1365.21</v>
      </c>
      <c r="E1889">
        <f t="shared" si="59"/>
        <v>1365.21</v>
      </c>
    </row>
    <row r="1890" spans="1:5" x14ac:dyDescent="0.25">
      <c r="A1890" s="4">
        <v>43491.708333333336</v>
      </c>
      <c r="B1890">
        <v>0</v>
      </c>
      <c r="C1890">
        <v>1396.92</v>
      </c>
      <c r="D1890">
        <f t="shared" si="58"/>
        <v>1396.92</v>
      </c>
      <c r="E1890">
        <f t="shared" si="59"/>
        <v>1396.92</v>
      </c>
    </row>
    <row r="1891" spans="1:5" x14ac:dyDescent="0.25">
      <c r="A1891" s="4">
        <v>43491.75</v>
      </c>
      <c r="B1891">
        <v>0</v>
      </c>
      <c r="C1891">
        <v>1397.97</v>
      </c>
      <c r="D1891">
        <f t="shared" si="58"/>
        <v>1397.97</v>
      </c>
      <c r="E1891">
        <f t="shared" si="59"/>
        <v>1397.97</v>
      </c>
    </row>
    <row r="1892" spans="1:5" x14ac:dyDescent="0.25">
      <c r="A1892" s="4">
        <v>43491.791666666664</v>
      </c>
      <c r="B1892">
        <v>0</v>
      </c>
      <c r="C1892">
        <v>1441.65</v>
      </c>
      <c r="D1892">
        <f t="shared" si="58"/>
        <v>1441.65</v>
      </c>
      <c r="E1892">
        <f t="shared" si="59"/>
        <v>1441.65</v>
      </c>
    </row>
    <row r="1893" spans="1:5" x14ac:dyDescent="0.25">
      <c r="A1893" s="4">
        <v>43491.833333333336</v>
      </c>
      <c r="B1893">
        <v>0</v>
      </c>
      <c r="C1893">
        <v>1417.29</v>
      </c>
      <c r="D1893">
        <f t="shared" si="58"/>
        <v>1417.29</v>
      </c>
      <c r="E1893">
        <f t="shared" si="59"/>
        <v>1417.29</v>
      </c>
    </row>
    <row r="1894" spans="1:5" x14ac:dyDescent="0.25">
      <c r="A1894" s="4">
        <v>43491.875</v>
      </c>
      <c r="B1894">
        <v>0</v>
      </c>
      <c r="C1894">
        <v>1454.88</v>
      </c>
      <c r="D1894">
        <f t="shared" si="58"/>
        <v>1454.88</v>
      </c>
      <c r="E1894">
        <f t="shared" si="59"/>
        <v>1454.88</v>
      </c>
    </row>
    <row r="1895" spans="1:5" x14ac:dyDescent="0.25">
      <c r="A1895" s="4">
        <v>43491.916666666664</v>
      </c>
      <c r="B1895">
        <v>0</v>
      </c>
      <c r="C1895">
        <v>1407.21</v>
      </c>
      <c r="D1895">
        <f t="shared" si="58"/>
        <v>1407.21</v>
      </c>
      <c r="E1895">
        <f t="shared" si="59"/>
        <v>1407.21</v>
      </c>
    </row>
    <row r="1896" spans="1:5" x14ac:dyDescent="0.25">
      <c r="A1896" s="4">
        <v>43491.958333333336</v>
      </c>
      <c r="B1896">
        <v>0</v>
      </c>
      <c r="C1896">
        <v>1393.77</v>
      </c>
      <c r="D1896">
        <f t="shared" si="58"/>
        <v>1393.77</v>
      </c>
      <c r="E1896">
        <f t="shared" si="59"/>
        <v>1393.77</v>
      </c>
    </row>
    <row r="1897" spans="1:5" x14ac:dyDescent="0.25">
      <c r="A1897" s="4">
        <v>43492</v>
      </c>
      <c r="B1897">
        <v>0</v>
      </c>
      <c r="C1897">
        <v>1399.23</v>
      </c>
      <c r="D1897">
        <f t="shared" si="58"/>
        <v>1399.23</v>
      </c>
      <c r="E1897">
        <f t="shared" si="59"/>
        <v>1399.23</v>
      </c>
    </row>
    <row r="1898" spans="1:5" x14ac:dyDescent="0.25">
      <c r="A1898" s="4">
        <v>43492.041666666664</v>
      </c>
      <c r="B1898">
        <v>0</v>
      </c>
      <c r="C1898">
        <v>1403.43</v>
      </c>
      <c r="D1898">
        <f t="shared" si="58"/>
        <v>1403.43</v>
      </c>
      <c r="E1898">
        <f t="shared" si="59"/>
        <v>1403.43</v>
      </c>
    </row>
    <row r="1899" spans="1:5" x14ac:dyDescent="0.25">
      <c r="A1899" s="4">
        <v>43492.083333333336</v>
      </c>
      <c r="B1899">
        <v>0</v>
      </c>
      <c r="C1899">
        <v>1441.02</v>
      </c>
      <c r="D1899">
        <f t="shared" si="58"/>
        <v>1441.02</v>
      </c>
      <c r="E1899">
        <f t="shared" si="59"/>
        <v>1441.02</v>
      </c>
    </row>
    <row r="1900" spans="1:5" x14ac:dyDescent="0.25">
      <c r="A1900" s="4">
        <v>43492.125</v>
      </c>
      <c r="B1900">
        <v>0</v>
      </c>
      <c r="C1900">
        <v>1393.77</v>
      </c>
      <c r="D1900">
        <f t="shared" si="58"/>
        <v>1393.77</v>
      </c>
      <c r="E1900">
        <f t="shared" si="59"/>
        <v>1393.77</v>
      </c>
    </row>
    <row r="1901" spans="1:5" x14ac:dyDescent="0.25">
      <c r="A1901" s="4">
        <v>43492.166666666664</v>
      </c>
      <c r="B1901">
        <v>0</v>
      </c>
      <c r="C1901">
        <v>1399.23</v>
      </c>
      <c r="D1901">
        <f t="shared" si="58"/>
        <v>1399.23</v>
      </c>
      <c r="E1901">
        <f t="shared" si="59"/>
        <v>1399.23</v>
      </c>
    </row>
    <row r="1902" spans="1:5" x14ac:dyDescent="0.25">
      <c r="A1902" s="4">
        <v>43492.208333333336</v>
      </c>
      <c r="B1902">
        <v>0</v>
      </c>
      <c r="C1902">
        <v>1387.05</v>
      </c>
      <c r="D1902">
        <f t="shared" si="58"/>
        <v>1387.05</v>
      </c>
      <c r="E1902">
        <f t="shared" si="59"/>
        <v>1387.05</v>
      </c>
    </row>
    <row r="1903" spans="1:5" x14ac:dyDescent="0.25">
      <c r="A1903" s="4">
        <v>43492.25</v>
      </c>
      <c r="B1903">
        <v>0</v>
      </c>
      <c r="C1903">
        <v>1389.15</v>
      </c>
      <c r="D1903">
        <f t="shared" si="58"/>
        <v>1389.15</v>
      </c>
      <c r="E1903">
        <f t="shared" si="59"/>
        <v>1389.15</v>
      </c>
    </row>
    <row r="1904" spans="1:5" x14ac:dyDescent="0.25">
      <c r="A1904" s="4">
        <v>43492.291666666664</v>
      </c>
      <c r="B1904">
        <v>0</v>
      </c>
      <c r="C1904">
        <v>1385.79</v>
      </c>
      <c r="D1904">
        <f t="shared" si="58"/>
        <v>1385.79</v>
      </c>
      <c r="E1904">
        <f t="shared" si="59"/>
        <v>1385.79</v>
      </c>
    </row>
    <row r="1905" spans="1:5" x14ac:dyDescent="0.25">
      <c r="A1905" s="4">
        <v>43492.333333333336</v>
      </c>
      <c r="B1905">
        <v>0</v>
      </c>
      <c r="C1905">
        <v>1349.25</v>
      </c>
      <c r="D1905">
        <f t="shared" si="58"/>
        <v>1349.25</v>
      </c>
      <c r="E1905">
        <f t="shared" si="59"/>
        <v>1349.25</v>
      </c>
    </row>
    <row r="1906" spans="1:5" x14ac:dyDescent="0.25">
      <c r="A1906" s="4">
        <v>43492.375</v>
      </c>
      <c r="B1906">
        <v>0</v>
      </c>
      <c r="C1906">
        <v>1372.14</v>
      </c>
      <c r="D1906">
        <f t="shared" si="58"/>
        <v>1372.14</v>
      </c>
      <c r="E1906">
        <f t="shared" si="59"/>
        <v>1372.14</v>
      </c>
    </row>
    <row r="1907" spans="1:5" x14ac:dyDescent="0.25">
      <c r="A1907" s="4">
        <v>43492.416666666664</v>
      </c>
      <c r="B1907">
        <v>0</v>
      </c>
      <c r="C1907">
        <v>1364.37</v>
      </c>
      <c r="D1907">
        <f t="shared" si="58"/>
        <v>1364.37</v>
      </c>
      <c r="E1907">
        <f t="shared" si="59"/>
        <v>1364.37</v>
      </c>
    </row>
    <row r="1908" spans="1:5" x14ac:dyDescent="0.25">
      <c r="A1908" s="4">
        <v>43492.458333333336</v>
      </c>
      <c r="B1908">
        <v>0</v>
      </c>
      <c r="C1908">
        <v>1395.45</v>
      </c>
      <c r="D1908">
        <f t="shared" si="58"/>
        <v>1395.45</v>
      </c>
      <c r="E1908">
        <f t="shared" si="59"/>
        <v>1395.45</v>
      </c>
    </row>
    <row r="1909" spans="1:5" x14ac:dyDescent="0.25">
      <c r="A1909" s="4">
        <v>43492.5</v>
      </c>
      <c r="B1909">
        <v>0</v>
      </c>
      <c r="C1909">
        <v>1413.51</v>
      </c>
      <c r="D1909">
        <f t="shared" si="58"/>
        <v>1413.51</v>
      </c>
      <c r="E1909">
        <f t="shared" si="59"/>
        <v>1413.51</v>
      </c>
    </row>
    <row r="1910" spans="1:5" x14ac:dyDescent="0.25">
      <c r="A1910" s="4">
        <v>43492.541666666664</v>
      </c>
      <c r="B1910">
        <v>0</v>
      </c>
      <c r="C1910">
        <v>1414.56</v>
      </c>
      <c r="D1910">
        <f t="shared" si="58"/>
        <v>1414.56</v>
      </c>
      <c r="E1910">
        <f t="shared" si="59"/>
        <v>1414.56</v>
      </c>
    </row>
    <row r="1911" spans="1:5" x14ac:dyDescent="0.25">
      <c r="A1911" s="4">
        <v>43492.583333333336</v>
      </c>
      <c r="B1911">
        <v>0</v>
      </c>
      <c r="C1911">
        <v>1421.7</v>
      </c>
      <c r="D1911">
        <f t="shared" si="58"/>
        <v>1421.7</v>
      </c>
      <c r="E1911">
        <f t="shared" si="59"/>
        <v>1421.7</v>
      </c>
    </row>
    <row r="1912" spans="1:5" x14ac:dyDescent="0.25">
      <c r="A1912" s="4">
        <v>43492.625</v>
      </c>
      <c r="B1912">
        <v>0</v>
      </c>
      <c r="C1912">
        <v>1386.84</v>
      </c>
      <c r="D1912">
        <f t="shared" si="58"/>
        <v>1386.84</v>
      </c>
      <c r="E1912">
        <f t="shared" si="59"/>
        <v>1386.84</v>
      </c>
    </row>
    <row r="1913" spans="1:5" x14ac:dyDescent="0.25">
      <c r="A1913" s="4">
        <v>43492.666666666664</v>
      </c>
      <c r="B1913">
        <v>0</v>
      </c>
      <c r="C1913">
        <v>1380.33</v>
      </c>
      <c r="D1913">
        <f t="shared" si="58"/>
        <v>1380.33</v>
      </c>
      <c r="E1913">
        <f t="shared" si="59"/>
        <v>1380.33</v>
      </c>
    </row>
    <row r="1914" spans="1:5" x14ac:dyDescent="0.25">
      <c r="A1914" s="4">
        <v>43492.708333333336</v>
      </c>
      <c r="B1914">
        <v>0</v>
      </c>
      <c r="C1914">
        <v>1388.52</v>
      </c>
      <c r="D1914">
        <f t="shared" si="58"/>
        <v>1388.52</v>
      </c>
      <c r="E1914">
        <f t="shared" si="59"/>
        <v>1388.52</v>
      </c>
    </row>
    <row r="1915" spans="1:5" x14ac:dyDescent="0.25">
      <c r="A1915" s="4">
        <v>43492.75</v>
      </c>
      <c r="B1915">
        <v>0</v>
      </c>
      <c r="C1915">
        <v>1386.63</v>
      </c>
      <c r="D1915">
        <f t="shared" si="58"/>
        <v>1386.63</v>
      </c>
      <c r="E1915">
        <f t="shared" si="59"/>
        <v>1386.63</v>
      </c>
    </row>
    <row r="1916" spans="1:5" x14ac:dyDescent="0.25">
      <c r="A1916" s="4">
        <v>43492.791666666664</v>
      </c>
      <c r="B1916">
        <v>0</v>
      </c>
      <c r="C1916">
        <v>1416.03</v>
      </c>
      <c r="D1916">
        <f t="shared" si="58"/>
        <v>1416.03</v>
      </c>
      <c r="E1916">
        <f t="shared" si="59"/>
        <v>1416.03</v>
      </c>
    </row>
    <row r="1917" spans="1:5" x14ac:dyDescent="0.25">
      <c r="A1917" s="4">
        <v>43492.833333333336</v>
      </c>
      <c r="B1917">
        <v>0</v>
      </c>
      <c r="C1917">
        <v>1436.4</v>
      </c>
      <c r="D1917">
        <f t="shared" si="58"/>
        <v>1436.4</v>
      </c>
      <c r="E1917">
        <f t="shared" si="59"/>
        <v>1436.4</v>
      </c>
    </row>
    <row r="1918" spans="1:5" x14ac:dyDescent="0.25">
      <c r="A1918" s="4">
        <v>43492.875</v>
      </c>
      <c r="B1918">
        <v>0</v>
      </c>
      <c r="C1918">
        <v>1429.68</v>
      </c>
      <c r="D1918">
        <f t="shared" si="58"/>
        <v>1429.68</v>
      </c>
      <c r="E1918">
        <f t="shared" si="59"/>
        <v>1429.68</v>
      </c>
    </row>
    <row r="1919" spans="1:5" x14ac:dyDescent="0.25">
      <c r="A1919" s="4">
        <v>43492.916666666664</v>
      </c>
      <c r="B1919">
        <v>0</v>
      </c>
      <c r="C1919">
        <v>1454.25</v>
      </c>
      <c r="D1919">
        <f t="shared" si="58"/>
        <v>1454.25</v>
      </c>
      <c r="E1919">
        <f t="shared" si="59"/>
        <v>1454.25</v>
      </c>
    </row>
    <row r="1920" spans="1:5" x14ac:dyDescent="0.25">
      <c r="A1920" s="4">
        <v>43492.958333333336</v>
      </c>
      <c r="B1920">
        <v>0</v>
      </c>
      <c r="C1920">
        <v>1472.31</v>
      </c>
      <c r="D1920">
        <f t="shared" si="58"/>
        <v>1472.31</v>
      </c>
      <c r="E1920">
        <f t="shared" si="59"/>
        <v>1472.31</v>
      </c>
    </row>
    <row r="1921" spans="1:5" x14ac:dyDescent="0.25">
      <c r="A1921" s="4">
        <v>43493</v>
      </c>
      <c r="B1921">
        <v>0</v>
      </c>
      <c r="C1921">
        <v>1455.09</v>
      </c>
      <c r="D1921">
        <f t="shared" si="58"/>
        <v>1455.09</v>
      </c>
      <c r="E1921">
        <f t="shared" si="59"/>
        <v>1455.09</v>
      </c>
    </row>
    <row r="1922" spans="1:5" x14ac:dyDescent="0.25">
      <c r="A1922" s="4">
        <v>43493.041666666664</v>
      </c>
      <c r="B1922">
        <v>0</v>
      </c>
      <c r="C1922">
        <v>1437.87</v>
      </c>
      <c r="D1922">
        <f t="shared" ref="D1922:D1985" si="60">C1922-B1922</f>
        <v>1437.87</v>
      </c>
      <c r="E1922">
        <f t="shared" ref="E1922:E1985" si="61">IF(D1922&gt;0,D1922,0)</f>
        <v>1437.87</v>
      </c>
    </row>
    <row r="1923" spans="1:5" x14ac:dyDescent="0.25">
      <c r="A1923" s="4">
        <v>43493.083333333336</v>
      </c>
      <c r="B1923">
        <v>0</v>
      </c>
      <c r="C1923">
        <v>1414.35</v>
      </c>
      <c r="D1923">
        <f t="shared" si="60"/>
        <v>1414.35</v>
      </c>
      <c r="E1923">
        <f t="shared" si="61"/>
        <v>1414.35</v>
      </c>
    </row>
    <row r="1924" spans="1:5" x14ac:dyDescent="0.25">
      <c r="A1924" s="4">
        <v>43493.125</v>
      </c>
      <c r="B1924">
        <v>0</v>
      </c>
      <c r="C1924">
        <v>1409.73</v>
      </c>
      <c r="D1924">
        <f t="shared" si="60"/>
        <v>1409.73</v>
      </c>
      <c r="E1924">
        <f t="shared" si="61"/>
        <v>1409.73</v>
      </c>
    </row>
    <row r="1925" spans="1:5" x14ac:dyDescent="0.25">
      <c r="A1925" s="4">
        <v>43493.166666666664</v>
      </c>
      <c r="B1925">
        <v>0</v>
      </c>
      <c r="C1925">
        <v>1366.89</v>
      </c>
      <c r="D1925">
        <f t="shared" si="60"/>
        <v>1366.89</v>
      </c>
      <c r="E1925">
        <f t="shared" si="61"/>
        <v>1366.89</v>
      </c>
    </row>
    <row r="1926" spans="1:5" x14ac:dyDescent="0.25">
      <c r="A1926" s="4">
        <v>43493.208333333336</v>
      </c>
      <c r="B1926">
        <v>0</v>
      </c>
      <c r="C1926">
        <v>1335.6</v>
      </c>
      <c r="D1926">
        <f t="shared" si="60"/>
        <v>1335.6</v>
      </c>
      <c r="E1926">
        <f t="shared" si="61"/>
        <v>1335.6</v>
      </c>
    </row>
    <row r="1927" spans="1:5" x14ac:dyDescent="0.25">
      <c r="A1927" s="4">
        <v>43493.25</v>
      </c>
      <c r="B1927">
        <v>0</v>
      </c>
      <c r="C1927">
        <v>1326.99</v>
      </c>
      <c r="D1927">
        <f t="shared" si="60"/>
        <v>1326.99</v>
      </c>
      <c r="E1927">
        <f t="shared" si="61"/>
        <v>1326.99</v>
      </c>
    </row>
    <row r="1928" spans="1:5" x14ac:dyDescent="0.25">
      <c r="A1928" s="4">
        <v>43493.291666666664</v>
      </c>
      <c r="B1928">
        <v>0</v>
      </c>
      <c r="C1928">
        <v>1417.08</v>
      </c>
      <c r="D1928">
        <f t="shared" si="60"/>
        <v>1417.08</v>
      </c>
      <c r="E1928">
        <f t="shared" si="61"/>
        <v>1417.08</v>
      </c>
    </row>
    <row r="1929" spans="1:5" x14ac:dyDescent="0.25">
      <c r="A1929" s="4">
        <v>43493.333333333336</v>
      </c>
      <c r="B1929">
        <v>0</v>
      </c>
      <c r="C1929">
        <v>1411.2</v>
      </c>
      <c r="D1929">
        <f t="shared" si="60"/>
        <v>1411.2</v>
      </c>
      <c r="E1929">
        <f t="shared" si="61"/>
        <v>1411.2</v>
      </c>
    </row>
    <row r="1930" spans="1:5" x14ac:dyDescent="0.25">
      <c r="A1930" s="4">
        <v>43493.375</v>
      </c>
      <c r="B1930">
        <v>0</v>
      </c>
      <c r="C1930">
        <v>1391.67</v>
      </c>
      <c r="D1930">
        <f t="shared" si="60"/>
        <v>1391.67</v>
      </c>
      <c r="E1930">
        <f t="shared" si="61"/>
        <v>1391.67</v>
      </c>
    </row>
    <row r="1931" spans="1:5" x14ac:dyDescent="0.25">
      <c r="A1931" s="4">
        <v>43493.416666666664</v>
      </c>
      <c r="B1931">
        <v>0</v>
      </c>
      <c r="C1931">
        <v>885.78</v>
      </c>
      <c r="D1931">
        <f t="shared" si="60"/>
        <v>885.78</v>
      </c>
      <c r="E1931">
        <f t="shared" si="61"/>
        <v>885.78</v>
      </c>
    </row>
    <row r="1932" spans="1:5" x14ac:dyDescent="0.25">
      <c r="A1932" s="4">
        <v>43493.458333333336</v>
      </c>
      <c r="B1932">
        <v>0</v>
      </c>
      <c r="C1932">
        <v>1280.1600000000001</v>
      </c>
      <c r="D1932">
        <f t="shared" si="60"/>
        <v>1280.1600000000001</v>
      </c>
      <c r="E1932">
        <f t="shared" si="61"/>
        <v>1280.1600000000001</v>
      </c>
    </row>
    <row r="1933" spans="1:5" x14ac:dyDescent="0.25">
      <c r="A1933" s="4">
        <v>43493.5</v>
      </c>
      <c r="B1933">
        <v>0</v>
      </c>
      <c r="C1933">
        <v>1263.3599999999999</v>
      </c>
      <c r="D1933">
        <f t="shared" si="60"/>
        <v>1263.3599999999999</v>
      </c>
      <c r="E1933">
        <f t="shared" si="61"/>
        <v>1263.3599999999999</v>
      </c>
    </row>
    <row r="1934" spans="1:5" x14ac:dyDescent="0.25">
      <c r="A1934" s="4">
        <v>43493.541666666664</v>
      </c>
      <c r="B1934">
        <v>0</v>
      </c>
      <c r="C1934">
        <v>1305.3599999999999</v>
      </c>
      <c r="D1934">
        <f t="shared" si="60"/>
        <v>1305.3599999999999</v>
      </c>
      <c r="E1934">
        <f t="shared" si="61"/>
        <v>1305.3599999999999</v>
      </c>
    </row>
    <row r="1935" spans="1:5" x14ac:dyDescent="0.25">
      <c r="A1935" s="4">
        <v>43493.583333333336</v>
      </c>
      <c r="B1935">
        <v>0</v>
      </c>
      <c r="C1935">
        <v>1327.2</v>
      </c>
      <c r="D1935">
        <f t="shared" si="60"/>
        <v>1327.2</v>
      </c>
      <c r="E1935">
        <f t="shared" si="61"/>
        <v>1327.2</v>
      </c>
    </row>
    <row r="1936" spans="1:5" x14ac:dyDescent="0.25">
      <c r="A1936" s="4">
        <v>43493.625</v>
      </c>
      <c r="B1936">
        <v>0</v>
      </c>
      <c r="C1936">
        <v>1284.99</v>
      </c>
      <c r="D1936">
        <f t="shared" si="60"/>
        <v>1284.99</v>
      </c>
      <c r="E1936">
        <f t="shared" si="61"/>
        <v>1284.99</v>
      </c>
    </row>
    <row r="1937" spans="1:5" x14ac:dyDescent="0.25">
      <c r="A1937" s="4">
        <v>43493.666666666664</v>
      </c>
      <c r="B1937">
        <v>0</v>
      </c>
      <c r="C1937">
        <v>1242.1500000000001</v>
      </c>
      <c r="D1937">
        <f t="shared" si="60"/>
        <v>1242.1500000000001</v>
      </c>
      <c r="E1937">
        <f t="shared" si="61"/>
        <v>1242.1500000000001</v>
      </c>
    </row>
    <row r="1938" spans="1:5" x14ac:dyDescent="0.25">
      <c r="A1938" s="4">
        <v>43493.708333333336</v>
      </c>
      <c r="B1938">
        <v>0</v>
      </c>
      <c r="C1938">
        <v>1206.24</v>
      </c>
      <c r="D1938">
        <f t="shared" si="60"/>
        <v>1206.24</v>
      </c>
      <c r="E1938">
        <f t="shared" si="61"/>
        <v>1206.24</v>
      </c>
    </row>
    <row r="1939" spans="1:5" x14ac:dyDescent="0.25">
      <c r="A1939" s="4">
        <v>43493.75</v>
      </c>
      <c r="B1939">
        <v>0</v>
      </c>
      <c r="C1939">
        <v>1199.31</v>
      </c>
      <c r="D1939">
        <f t="shared" si="60"/>
        <v>1199.31</v>
      </c>
      <c r="E1939">
        <f t="shared" si="61"/>
        <v>1199.31</v>
      </c>
    </row>
    <row r="1940" spans="1:5" x14ac:dyDescent="0.25">
      <c r="A1940" s="4">
        <v>43493.791666666664</v>
      </c>
      <c r="B1940">
        <v>0</v>
      </c>
      <c r="C1940">
        <v>1184.4000000000001</v>
      </c>
      <c r="D1940">
        <f t="shared" si="60"/>
        <v>1184.4000000000001</v>
      </c>
      <c r="E1940">
        <f t="shared" si="61"/>
        <v>1184.4000000000001</v>
      </c>
    </row>
    <row r="1941" spans="1:5" x14ac:dyDescent="0.25">
      <c r="A1941" s="4">
        <v>43493.833333333336</v>
      </c>
      <c r="B1941">
        <v>0</v>
      </c>
      <c r="C1941">
        <v>1223.46</v>
      </c>
      <c r="D1941">
        <f t="shared" si="60"/>
        <v>1223.46</v>
      </c>
      <c r="E1941">
        <f t="shared" si="61"/>
        <v>1223.46</v>
      </c>
    </row>
    <row r="1942" spans="1:5" x14ac:dyDescent="0.25">
      <c r="A1942" s="4">
        <v>43493.875</v>
      </c>
      <c r="B1942">
        <v>0</v>
      </c>
      <c r="C1942">
        <v>1214.6400000000001</v>
      </c>
      <c r="D1942">
        <f t="shared" si="60"/>
        <v>1214.6400000000001</v>
      </c>
      <c r="E1942">
        <f t="shared" si="61"/>
        <v>1214.6400000000001</v>
      </c>
    </row>
    <row r="1943" spans="1:5" x14ac:dyDescent="0.25">
      <c r="A1943" s="4">
        <v>43493.916666666664</v>
      </c>
      <c r="B1943">
        <v>0</v>
      </c>
      <c r="C1943">
        <v>1208.1300000000001</v>
      </c>
      <c r="D1943">
        <f t="shared" si="60"/>
        <v>1208.1300000000001</v>
      </c>
      <c r="E1943">
        <f t="shared" si="61"/>
        <v>1208.1300000000001</v>
      </c>
    </row>
    <row r="1944" spans="1:5" x14ac:dyDescent="0.25">
      <c r="A1944" s="4">
        <v>43493.958333333336</v>
      </c>
      <c r="B1944">
        <v>0</v>
      </c>
      <c r="C1944">
        <v>1209.18</v>
      </c>
      <c r="D1944">
        <f t="shared" si="60"/>
        <v>1209.18</v>
      </c>
      <c r="E1944">
        <f t="shared" si="61"/>
        <v>1209.18</v>
      </c>
    </row>
    <row r="1945" spans="1:5" x14ac:dyDescent="0.25">
      <c r="A1945" s="4">
        <v>43494</v>
      </c>
      <c r="B1945">
        <v>0</v>
      </c>
      <c r="C1945">
        <v>1189.23</v>
      </c>
      <c r="D1945">
        <f t="shared" si="60"/>
        <v>1189.23</v>
      </c>
      <c r="E1945">
        <f t="shared" si="61"/>
        <v>1189.23</v>
      </c>
    </row>
    <row r="1946" spans="1:5" x14ac:dyDescent="0.25">
      <c r="A1946" s="4">
        <v>43494.041666666664</v>
      </c>
      <c r="B1946">
        <v>0</v>
      </c>
      <c r="C1946">
        <v>1204.1400000000001</v>
      </c>
      <c r="D1946">
        <f t="shared" si="60"/>
        <v>1204.1400000000001</v>
      </c>
      <c r="E1946">
        <f t="shared" si="61"/>
        <v>1204.1400000000001</v>
      </c>
    </row>
    <row r="1947" spans="1:5" x14ac:dyDescent="0.25">
      <c r="A1947" s="4">
        <v>43494.083333333336</v>
      </c>
      <c r="B1947">
        <v>0</v>
      </c>
      <c r="C1947">
        <v>1161.93</v>
      </c>
      <c r="D1947">
        <f t="shared" si="60"/>
        <v>1161.93</v>
      </c>
      <c r="E1947">
        <f t="shared" si="61"/>
        <v>1161.93</v>
      </c>
    </row>
    <row r="1948" spans="1:5" x14ac:dyDescent="0.25">
      <c r="A1948" s="4">
        <v>43494.125</v>
      </c>
      <c r="B1948">
        <v>0</v>
      </c>
      <c r="C1948">
        <v>1213.5899999999999</v>
      </c>
      <c r="D1948">
        <f t="shared" si="60"/>
        <v>1213.5899999999999</v>
      </c>
      <c r="E1948">
        <f t="shared" si="61"/>
        <v>1213.5899999999999</v>
      </c>
    </row>
    <row r="1949" spans="1:5" x14ac:dyDescent="0.25">
      <c r="A1949" s="4">
        <v>43494.166666666664</v>
      </c>
      <c r="B1949">
        <v>0</v>
      </c>
      <c r="C1949">
        <v>1223.8800000000001</v>
      </c>
      <c r="D1949">
        <f t="shared" si="60"/>
        <v>1223.8800000000001</v>
      </c>
      <c r="E1949">
        <f t="shared" si="61"/>
        <v>1223.8800000000001</v>
      </c>
    </row>
    <row r="1950" spans="1:5" x14ac:dyDescent="0.25">
      <c r="A1950" s="4">
        <v>43494.208333333336</v>
      </c>
      <c r="B1950">
        <v>0</v>
      </c>
      <c r="C1950">
        <v>1212.33</v>
      </c>
      <c r="D1950">
        <f t="shared" si="60"/>
        <v>1212.33</v>
      </c>
      <c r="E1950">
        <f t="shared" si="61"/>
        <v>1212.33</v>
      </c>
    </row>
    <row r="1951" spans="1:5" x14ac:dyDescent="0.25">
      <c r="A1951" s="4">
        <v>43494.25</v>
      </c>
      <c r="B1951">
        <v>0</v>
      </c>
      <c r="C1951">
        <v>1186.29</v>
      </c>
      <c r="D1951">
        <f t="shared" si="60"/>
        <v>1186.29</v>
      </c>
      <c r="E1951">
        <f t="shared" si="61"/>
        <v>1186.29</v>
      </c>
    </row>
    <row r="1952" spans="1:5" x14ac:dyDescent="0.25">
      <c r="A1952" s="4">
        <v>43494.291666666664</v>
      </c>
      <c r="B1952">
        <v>0</v>
      </c>
      <c r="C1952">
        <v>1188.18</v>
      </c>
      <c r="D1952">
        <f t="shared" si="60"/>
        <v>1188.18</v>
      </c>
      <c r="E1952">
        <f t="shared" si="61"/>
        <v>1188.18</v>
      </c>
    </row>
    <row r="1953" spans="1:5" x14ac:dyDescent="0.25">
      <c r="A1953" s="4">
        <v>43494.333333333336</v>
      </c>
      <c r="B1953">
        <v>0</v>
      </c>
      <c r="C1953">
        <v>1188.81</v>
      </c>
      <c r="D1953">
        <f t="shared" si="60"/>
        <v>1188.81</v>
      </c>
      <c r="E1953">
        <f t="shared" si="61"/>
        <v>1188.81</v>
      </c>
    </row>
    <row r="1954" spans="1:5" x14ac:dyDescent="0.25">
      <c r="A1954" s="4">
        <v>43494.375</v>
      </c>
      <c r="B1954">
        <v>0</v>
      </c>
      <c r="C1954">
        <v>1239.6300000000001</v>
      </c>
      <c r="D1954">
        <f t="shared" si="60"/>
        <v>1239.6300000000001</v>
      </c>
      <c r="E1954">
        <f t="shared" si="61"/>
        <v>1239.6300000000001</v>
      </c>
    </row>
    <row r="1955" spans="1:5" x14ac:dyDescent="0.25">
      <c r="A1955" s="4">
        <v>43494.416666666664</v>
      </c>
      <c r="B1955">
        <v>0</v>
      </c>
      <c r="C1955">
        <v>1220.0999999999999</v>
      </c>
      <c r="D1955">
        <f t="shared" si="60"/>
        <v>1220.0999999999999</v>
      </c>
      <c r="E1955">
        <f t="shared" si="61"/>
        <v>1220.0999999999999</v>
      </c>
    </row>
    <row r="1956" spans="1:5" x14ac:dyDescent="0.25">
      <c r="A1956" s="4">
        <v>43494.458333333336</v>
      </c>
      <c r="B1956">
        <v>0</v>
      </c>
      <c r="C1956">
        <v>1157.0999999999999</v>
      </c>
      <c r="D1956">
        <f t="shared" si="60"/>
        <v>1157.0999999999999</v>
      </c>
      <c r="E1956">
        <f t="shared" si="61"/>
        <v>1157.0999999999999</v>
      </c>
    </row>
    <row r="1957" spans="1:5" x14ac:dyDescent="0.25">
      <c r="A1957" s="4">
        <v>43494.5</v>
      </c>
      <c r="B1957">
        <v>0</v>
      </c>
      <c r="C1957">
        <v>1208.97</v>
      </c>
      <c r="D1957">
        <f t="shared" si="60"/>
        <v>1208.97</v>
      </c>
      <c r="E1957">
        <f t="shared" si="61"/>
        <v>1208.97</v>
      </c>
    </row>
    <row r="1958" spans="1:5" x14ac:dyDescent="0.25">
      <c r="A1958" s="4">
        <v>43494.541666666664</v>
      </c>
      <c r="B1958">
        <v>0</v>
      </c>
      <c r="C1958">
        <v>1323.63</v>
      </c>
      <c r="D1958">
        <f t="shared" si="60"/>
        <v>1323.63</v>
      </c>
      <c r="E1958">
        <f t="shared" si="61"/>
        <v>1323.63</v>
      </c>
    </row>
    <row r="1959" spans="1:5" x14ac:dyDescent="0.25">
      <c r="A1959" s="4">
        <v>43494.583333333336</v>
      </c>
      <c r="B1959">
        <v>0</v>
      </c>
      <c r="C1959">
        <v>1196.3699999999999</v>
      </c>
      <c r="D1959">
        <f t="shared" si="60"/>
        <v>1196.3699999999999</v>
      </c>
      <c r="E1959">
        <f t="shared" si="61"/>
        <v>1196.3699999999999</v>
      </c>
    </row>
    <row r="1960" spans="1:5" x14ac:dyDescent="0.25">
      <c r="A1960" s="4">
        <v>43494.625</v>
      </c>
      <c r="B1960">
        <v>0</v>
      </c>
      <c r="C1960">
        <v>1139.25</v>
      </c>
      <c r="D1960">
        <f t="shared" si="60"/>
        <v>1139.25</v>
      </c>
      <c r="E1960">
        <f t="shared" si="61"/>
        <v>1139.25</v>
      </c>
    </row>
    <row r="1961" spans="1:5" x14ac:dyDescent="0.25">
      <c r="A1961" s="4">
        <v>43494.666666666664</v>
      </c>
      <c r="B1961">
        <v>0</v>
      </c>
      <c r="C1961">
        <v>1140.0899999999999</v>
      </c>
      <c r="D1961">
        <f t="shared" si="60"/>
        <v>1140.0899999999999</v>
      </c>
      <c r="E1961">
        <f t="shared" si="61"/>
        <v>1140.0899999999999</v>
      </c>
    </row>
    <row r="1962" spans="1:5" x14ac:dyDescent="0.25">
      <c r="A1962" s="4">
        <v>43494.708333333336</v>
      </c>
      <c r="B1962">
        <v>0</v>
      </c>
      <c r="C1962">
        <v>1137.99</v>
      </c>
      <c r="D1962">
        <f t="shared" si="60"/>
        <v>1137.99</v>
      </c>
      <c r="E1962">
        <f t="shared" si="61"/>
        <v>1137.99</v>
      </c>
    </row>
    <row r="1963" spans="1:5" x14ac:dyDescent="0.25">
      <c r="A1963" s="4">
        <v>43494.75</v>
      </c>
      <c r="B1963">
        <v>0</v>
      </c>
      <c r="C1963">
        <v>1106.28</v>
      </c>
      <c r="D1963">
        <f t="shared" si="60"/>
        <v>1106.28</v>
      </c>
      <c r="E1963">
        <f t="shared" si="61"/>
        <v>1106.28</v>
      </c>
    </row>
    <row r="1964" spans="1:5" x14ac:dyDescent="0.25">
      <c r="A1964" s="4">
        <v>43494.791666666664</v>
      </c>
      <c r="B1964">
        <v>0</v>
      </c>
      <c r="C1964">
        <v>1191.75</v>
      </c>
      <c r="D1964">
        <f t="shared" si="60"/>
        <v>1191.75</v>
      </c>
      <c r="E1964">
        <f t="shared" si="61"/>
        <v>1191.75</v>
      </c>
    </row>
    <row r="1965" spans="1:5" x14ac:dyDescent="0.25">
      <c r="A1965" s="4">
        <v>43494.833333333336</v>
      </c>
      <c r="B1965">
        <v>0</v>
      </c>
      <c r="C1965">
        <v>1177.8900000000001</v>
      </c>
      <c r="D1965">
        <f t="shared" si="60"/>
        <v>1177.8900000000001</v>
      </c>
      <c r="E1965">
        <f t="shared" si="61"/>
        <v>1177.8900000000001</v>
      </c>
    </row>
    <row r="1966" spans="1:5" x14ac:dyDescent="0.25">
      <c r="A1966" s="4">
        <v>43494.875</v>
      </c>
      <c r="B1966">
        <v>0</v>
      </c>
      <c r="C1966">
        <v>1395.66</v>
      </c>
      <c r="D1966">
        <f t="shared" si="60"/>
        <v>1395.66</v>
      </c>
      <c r="E1966">
        <f t="shared" si="61"/>
        <v>1395.66</v>
      </c>
    </row>
    <row r="1967" spans="1:5" x14ac:dyDescent="0.25">
      <c r="A1967" s="4">
        <v>43494.916666666664</v>
      </c>
      <c r="B1967">
        <v>0</v>
      </c>
      <c r="C1967">
        <v>1407.21</v>
      </c>
      <c r="D1967">
        <f t="shared" si="60"/>
        <v>1407.21</v>
      </c>
      <c r="E1967">
        <f t="shared" si="61"/>
        <v>1407.21</v>
      </c>
    </row>
    <row r="1968" spans="1:5" x14ac:dyDescent="0.25">
      <c r="A1968" s="4">
        <v>43494.958333333336</v>
      </c>
      <c r="B1968">
        <v>0</v>
      </c>
      <c r="C1968">
        <v>1315.44</v>
      </c>
      <c r="D1968">
        <f t="shared" si="60"/>
        <v>1315.44</v>
      </c>
      <c r="E1968">
        <f t="shared" si="61"/>
        <v>1315.44</v>
      </c>
    </row>
    <row r="1969" spans="1:5" x14ac:dyDescent="0.25">
      <c r="A1969" s="4">
        <v>43495</v>
      </c>
      <c r="B1969">
        <v>0</v>
      </c>
      <c r="C1969">
        <v>1243.4100000000001</v>
      </c>
      <c r="D1969">
        <f t="shared" si="60"/>
        <v>1243.4100000000001</v>
      </c>
      <c r="E1969">
        <f t="shared" si="61"/>
        <v>1243.4100000000001</v>
      </c>
    </row>
    <row r="1970" spans="1:5" x14ac:dyDescent="0.25">
      <c r="A1970" s="4">
        <v>43495.041666666664</v>
      </c>
      <c r="B1970">
        <v>0</v>
      </c>
      <c r="C1970">
        <v>1174.1099999999999</v>
      </c>
      <c r="D1970">
        <f t="shared" si="60"/>
        <v>1174.1099999999999</v>
      </c>
      <c r="E1970">
        <f t="shared" si="61"/>
        <v>1174.1099999999999</v>
      </c>
    </row>
    <row r="1971" spans="1:5" x14ac:dyDescent="0.25">
      <c r="A1971" s="4">
        <v>43495.083333333336</v>
      </c>
      <c r="B1971">
        <v>0</v>
      </c>
      <c r="C1971">
        <v>1140.72</v>
      </c>
      <c r="D1971">
        <f t="shared" si="60"/>
        <v>1140.72</v>
      </c>
      <c r="E1971">
        <f t="shared" si="61"/>
        <v>1140.72</v>
      </c>
    </row>
    <row r="1972" spans="1:5" x14ac:dyDescent="0.25">
      <c r="A1972" s="4">
        <v>43495.125</v>
      </c>
      <c r="B1972">
        <v>0</v>
      </c>
      <c r="C1972">
        <v>1189.44</v>
      </c>
      <c r="D1972">
        <f t="shared" si="60"/>
        <v>1189.44</v>
      </c>
      <c r="E1972">
        <f t="shared" si="61"/>
        <v>1189.44</v>
      </c>
    </row>
    <row r="1973" spans="1:5" x14ac:dyDescent="0.25">
      <c r="A1973" s="4">
        <v>43495.166666666664</v>
      </c>
      <c r="B1973">
        <v>0</v>
      </c>
      <c r="C1973">
        <v>1206.45</v>
      </c>
      <c r="D1973">
        <f t="shared" si="60"/>
        <v>1206.45</v>
      </c>
      <c r="E1973">
        <f t="shared" si="61"/>
        <v>1206.45</v>
      </c>
    </row>
    <row r="1974" spans="1:5" x14ac:dyDescent="0.25">
      <c r="A1974" s="4">
        <v>43495.208333333336</v>
      </c>
      <c r="B1974">
        <v>0</v>
      </c>
      <c r="C1974">
        <v>1191.1199999999999</v>
      </c>
      <c r="D1974">
        <f t="shared" si="60"/>
        <v>1191.1199999999999</v>
      </c>
      <c r="E1974">
        <f t="shared" si="61"/>
        <v>1191.1199999999999</v>
      </c>
    </row>
    <row r="1975" spans="1:5" x14ac:dyDescent="0.25">
      <c r="A1975" s="4">
        <v>43495.25</v>
      </c>
      <c r="B1975">
        <v>0</v>
      </c>
      <c r="C1975">
        <v>1202.8800000000001</v>
      </c>
      <c r="D1975">
        <f t="shared" si="60"/>
        <v>1202.8800000000001</v>
      </c>
      <c r="E1975">
        <f t="shared" si="61"/>
        <v>1202.8800000000001</v>
      </c>
    </row>
    <row r="1976" spans="1:5" x14ac:dyDescent="0.25">
      <c r="A1976" s="4">
        <v>43495.291666666664</v>
      </c>
      <c r="B1976">
        <v>0</v>
      </c>
      <c r="C1976">
        <v>1206.24</v>
      </c>
      <c r="D1976">
        <f t="shared" si="60"/>
        <v>1206.24</v>
      </c>
      <c r="E1976">
        <f t="shared" si="61"/>
        <v>1206.24</v>
      </c>
    </row>
    <row r="1977" spans="1:5" x14ac:dyDescent="0.25">
      <c r="A1977" s="4">
        <v>43495.333333333336</v>
      </c>
      <c r="B1977">
        <v>0</v>
      </c>
      <c r="C1977">
        <v>632.30999999999995</v>
      </c>
      <c r="D1977">
        <f t="shared" si="60"/>
        <v>632.30999999999995</v>
      </c>
      <c r="E1977">
        <f t="shared" si="61"/>
        <v>632.30999999999995</v>
      </c>
    </row>
    <row r="1978" spans="1:5" x14ac:dyDescent="0.25">
      <c r="A1978" s="4">
        <v>43495.375</v>
      </c>
      <c r="B1978">
        <v>0</v>
      </c>
      <c r="C1978">
        <v>1145.76</v>
      </c>
      <c r="D1978">
        <f t="shared" si="60"/>
        <v>1145.76</v>
      </c>
      <c r="E1978">
        <f t="shared" si="61"/>
        <v>1145.76</v>
      </c>
    </row>
    <row r="1979" spans="1:5" x14ac:dyDescent="0.25">
      <c r="A1979" s="4">
        <v>43495.416666666664</v>
      </c>
      <c r="B1979">
        <v>0</v>
      </c>
      <c r="C1979">
        <v>1236.06</v>
      </c>
      <c r="D1979">
        <f t="shared" si="60"/>
        <v>1236.06</v>
      </c>
      <c r="E1979">
        <f t="shared" si="61"/>
        <v>1236.06</v>
      </c>
    </row>
    <row r="1980" spans="1:5" x14ac:dyDescent="0.25">
      <c r="A1980" s="4">
        <v>43495.458333333336</v>
      </c>
      <c r="B1980">
        <v>0</v>
      </c>
      <c r="C1980">
        <v>1299.06</v>
      </c>
      <c r="D1980">
        <f t="shared" si="60"/>
        <v>1299.06</v>
      </c>
      <c r="E1980">
        <f t="shared" si="61"/>
        <v>1299.06</v>
      </c>
    </row>
    <row r="1981" spans="1:5" x14ac:dyDescent="0.25">
      <c r="A1981" s="4">
        <v>43495.5</v>
      </c>
      <c r="B1981">
        <v>0</v>
      </c>
      <c r="C1981">
        <v>1268.82</v>
      </c>
      <c r="D1981">
        <f t="shared" si="60"/>
        <v>1268.82</v>
      </c>
      <c r="E1981">
        <f t="shared" si="61"/>
        <v>1268.82</v>
      </c>
    </row>
    <row r="1982" spans="1:5" x14ac:dyDescent="0.25">
      <c r="A1982" s="4">
        <v>43495.541666666664</v>
      </c>
      <c r="B1982">
        <v>0</v>
      </c>
      <c r="C1982">
        <v>1246.1400000000001</v>
      </c>
      <c r="D1982">
        <f t="shared" si="60"/>
        <v>1246.1400000000001</v>
      </c>
      <c r="E1982">
        <f t="shared" si="61"/>
        <v>1246.1400000000001</v>
      </c>
    </row>
    <row r="1983" spans="1:5" x14ac:dyDescent="0.25">
      <c r="A1983" s="4">
        <v>43495.583333333336</v>
      </c>
      <c r="B1983">
        <v>0</v>
      </c>
      <c r="C1983">
        <v>1239.42</v>
      </c>
      <c r="D1983">
        <f t="shared" si="60"/>
        <v>1239.42</v>
      </c>
      <c r="E1983">
        <f t="shared" si="61"/>
        <v>1239.42</v>
      </c>
    </row>
    <row r="1984" spans="1:5" x14ac:dyDescent="0.25">
      <c r="A1984" s="4">
        <v>43495.625</v>
      </c>
      <c r="B1984">
        <v>0</v>
      </c>
      <c r="C1984">
        <v>1241.52</v>
      </c>
      <c r="D1984">
        <f t="shared" si="60"/>
        <v>1241.52</v>
      </c>
      <c r="E1984">
        <f t="shared" si="61"/>
        <v>1241.52</v>
      </c>
    </row>
    <row r="1985" spans="1:5" x14ac:dyDescent="0.25">
      <c r="A1985" s="4">
        <v>43495.666666666664</v>
      </c>
      <c r="B1985">
        <v>0</v>
      </c>
      <c r="C1985">
        <v>1244.46</v>
      </c>
      <c r="D1985">
        <f t="shared" si="60"/>
        <v>1244.46</v>
      </c>
      <c r="E1985">
        <f t="shared" si="61"/>
        <v>1244.46</v>
      </c>
    </row>
    <row r="1986" spans="1:5" x14ac:dyDescent="0.25">
      <c r="A1986" s="4">
        <v>43495.708333333336</v>
      </c>
      <c r="B1986">
        <v>0</v>
      </c>
      <c r="C1986">
        <v>1203.0899999999999</v>
      </c>
      <c r="D1986">
        <f t="shared" ref="D1986:D2049" si="62">C1986-B1986</f>
        <v>1203.0899999999999</v>
      </c>
      <c r="E1986">
        <f t="shared" ref="E1986:E2049" si="63">IF(D1986&gt;0,D1986,0)</f>
        <v>1203.0899999999999</v>
      </c>
    </row>
    <row r="1987" spans="1:5" x14ac:dyDescent="0.25">
      <c r="A1987" s="4">
        <v>43495.75</v>
      </c>
      <c r="B1987">
        <v>0</v>
      </c>
      <c r="C1987">
        <v>1168.44</v>
      </c>
      <c r="D1987">
        <f t="shared" si="62"/>
        <v>1168.44</v>
      </c>
      <c r="E1987">
        <f t="shared" si="63"/>
        <v>1168.44</v>
      </c>
    </row>
    <row r="1988" spans="1:5" x14ac:dyDescent="0.25">
      <c r="A1988" s="4">
        <v>43495.791666666664</v>
      </c>
      <c r="B1988">
        <v>0</v>
      </c>
      <c r="C1988">
        <v>1182.72</v>
      </c>
      <c r="D1988">
        <f t="shared" si="62"/>
        <v>1182.72</v>
      </c>
      <c r="E1988">
        <f t="shared" si="63"/>
        <v>1182.72</v>
      </c>
    </row>
    <row r="1989" spans="1:5" x14ac:dyDescent="0.25">
      <c r="A1989" s="4">
        <v>43495.833333333336</v>
      </c>
      <c r="B1989">
        <v>0</v>
      </c>
      <c r="C1989">
        <v>1258.1099999999999</v>
      </c>
      <c r="D1989">
        <f t="shared" si="62"/>
        <v>1258.1099999999999</v>
      </c>
      <c r="E1989">
        <f t="shared" si="63"/>
        <v>1258.1099999999999</v>
      </c>
    </row>
    <row r="1990" spans="1:5" x14ac:dyDescent="0.25">
      <c r="A1990" s="4">
        <v>43495.875</v>
      </c>
      <c r="B1990">
        <v>0</v>
      </c>
      <c r="C1990">
        <v>1232.7</v>
      </c>
      <c r="D1990">
        <f t="shared" si="62"/>
        <v>1232.7</v>
      </c>
      <c r="E1990">
        <f t="shared" si="63"/>
        <v>1232.7</v>
      </c>
    </row>
    <row r="1991" spans="1:5" x14ac:dyDescent="0.25">
      <c r="A1991" s="4">
        <v>43495.916666666664</v>
      </c>
      <c r="B1991">
        <v>0</v>
      </c>
      <c r="C1991">
        <v>1217.79</v>
      </c>
      <c r="D1991">
        <f t="shared" si="62"/>
        <v>1217.79</v>
      </c>
      <c r="E1991">
        <f t="shared" si="63"/>
        <v>1217.79</v>
      </c>
    </row>
    <row r="1992" spans="1:5" x14ac:dyDescent="0.25">
      <c r="A1992" s="4">
        <v>43495.958333333336</v>
      </c>
      <c r="B1992">
        <v>0</v>
      </c>
      <c r="C1992">
        <v>1232.9100000000001</v>
      </c>
      <c r="D1992">
        <f t="shared" si="62"/>
        <v>1232.9100000000001</v>
      </c>
      <c r="E1992">
        <f t="shared" si="63"/>
        <v>1232.9100000000001</v>
      </c>
    </row>
    <row r="1993" spans="1:5" x14ac:dyDescent="0.25">
      <c r="A1993" s="4">
        <v>43496</v>
      </c>
      <c r="B1993">
        <v>0</v>
      </c>
      <c r="C1993">
        <v>985.74</v>
      </c>
      <c r="D1993">
        <f t="shared" si="62"/>
        <v>985.74</v>
      </c>
      <c r="E1993">
        <f t="shared" si="63"/>
        <v>985.74</v>
      </c>
    </row>
    <row r="1994" spans="1:5" x14ac:dyDescent="0.25">
      <c r="A1994" s="4">
        <v>43496.041666666664</v>
      </c>
      <c r="B1994">
        <v>0</v>
      </c>
      <c r="C1994">
        <v>534.45000000000005</v>
      </c>
      <c r="D1994">
        <f t="shared" si="62"/>
        <v>534.45000000000005</v>
      </c>
      <c r="E1994">
        <f t="shared" si="63"/>
        <v>534.45000000000005</v>
      </c>
    </row>
    <row r="1995" spans="1:5" x14ac:dyDescent="0.25">
      <c r="A1995" s="4">
        <v>43496.083333333336</v>
      </c>
      <c r="B1995">
        <v>0</v>
      </c>
      <c r="C1995">
        <v>949.41</v>
      </c>
      <c r="D1995">
        <f t="shared" si="62"/>
        <v>949.41</v>
      </c>
      <c r="E1995">
        <f t="shared" si="63"/>
        <v>949.41</v>
      </c>
    </row>
    <row r="1996" spans="1:5" x14ac:dyDescent="0.25">
      <c r="A1996" s="4">
        <v>43496.125</v>
      </c>
      <c r="B1996">
        <v>0</v>
      </c>
      <c r="C1996">
        <v>1248.8699999999999</v>
      </c>
      <c r="D1996">
        <f t="shared" si="62"/>
        <v>1248.8699999999999</v>
      </c>
      <c r="E1996">
        <f t="shared" si="63"/>
        <v>1248.8699999999999</v>
      </c>
    </row>
    <row r="1997" spans="1:5" x14ac:dyDescent="0.25">
      <c r="A1997" s="4">
        <v>43496.166666666664</v>
      </c>
      <c r="B1997">
        <v>0</v>
      </c>
      <c r="C1997">
        <v>1252.8599999999999</v>
      </c>
      <c r="D1997">
        <f t="shared" si="62"/>
        <v>1252.8599999999999</v>
      </c>
      <c r="E1997">
        <f t="shared" si="63"/>
        <v>1252.8599999999999</v>
      </c>
    </row>
    <row r="1998" spans="1:5" x14ac:dyDescent="0.25">
      <c r="A1998" s="4">
        <v>43496.208333333336</v>
      </c>
      <c r="B1998">
        <v>0</v>
      </c>
      <c r="C1998">
        <v>1480.92</v>
      </c>
      <c r="D1998">
        <f t="shared" si="62"/>
        <v>1480.92</v>
      </c>
      <c r="E1998">
        <f t="shared" si="63"/>
        <v>1480.92</v>
      </c>
    </row>
    <row r="1999" spans="1:5" x14ac:dyDescent="0.25">
      <c r="A1999" s="4">
        <v>43496.25</v>
      </c>
      <c r="B1999">
        <v>0</v>
      </c>
      <c r="C1999">
        <v>1470.42</v>
      </c>
      <c r="D1999">
        <f t="shared" si="62"/>
        <v>1470.42</v>
      </c>
      <c r="E1999">
        <f t="shared" si="63"/>
        <v>1470.42</v>
      </c>
    </row>
    <row r="2000" spans="1:5" x14ac:dyDescent="0.25">
      <c r="A2000" s="4">
        <v>43496.291666666664</v>
      </c>
      <c r="B2000">
        <v>0</v>
      </c>
      <c r="C2000">
        <v>1428</v>
      </c>
      <c r="D2000">
        <f t="shared" si="62"/>
        <v>1428</v>
      </c>
      <c r="E2000">
        <f t="shared" si="63"/>
        <v>1428</v>
      </c>
    </row>
    <row r="2001" spans="1:5" x14ac:dyDescent="0.25">
      <c r="A2001" s="4">
        <v>43496.333333333336</v>
      </c>
      <c r="B2001">
        <v>0</v>
      </c>
      <c r="C2001">
        <v>1309.98</v>
      </c>
      <c r="D2001">
        <f t="shared" si="62"/>
        <v>1309.98</v>
      </c>
      <c r="E2001">
        <f t="shared" si="63"/>
        <v>1309.98</v>
      </c>
    </row>
    <row r="2002" spans="1:5" x14ac:dyDescent="0.25">
      <c r="A2002" s="4">
        <v>43496.375</v>
      </c>
      <c r="B2002">
        <v>0</v>
      </c>
      <c r="C2002">
        <v>548.1</v>
      </c>
      <c r="D2002">
        <f t="shared" si="62"/>
        <v>548.1</v>
      </c>
      <c r="E2002">
        <f t="shared" si="63"/>
        <v>548.1</v>
      </c>
    </row>
    <row r="2003" spans="1:5" x14ac:dyDescent="0.25">
      <c r="A2003" s="4">
        <v>43496.416666666664</v>
      </c>
      <c r="B2003">
        <v>0</v>
      </c>
      <c r="C2003">
        <v>763.35</v>
      </c>
      <c r="D2003">
        <f t="shared" si="62"/>
        <v>763.35</v>
      </c>
      <c r="E2003">
        <f t="shared" si="63"/>
        <v>763.35</v>
      </c>
    </row>
    <row r="2004" spans="1:5" x14ac:dyDescent="0.25">
      <c r="A2004" s="4">
        <v>43496.458333333336</v>
      </c>
      <c r="B2004">
        <v>0</v>
      </c>
      <c r="C2004">
        <v>929.67</v>
      </c>
      <c r="D2004">
        <f t="shared" si="62"/>
        <v>929.67</v>
      </c>
      <c r="E2004">
        <f t="shared" si="63"/>
        <v>929.67</v>
      </c>
    </row>
    <row r="2005" spans="1:5" x14ac:dyDescent="0.25">
      <c r="A2005" s="4">
        <v>43496.5</v>
      </c>
      <c r="B2005">
        <v>0</v>
      </c>
      <c r="C2005">
        <v>934.08</v>
      </c>
      <c r="D2005">
        <f t="shared" si="62"/>
        <v>934.08</v>
      </c>
      <c r="E2005">
        <f t="shared" si="63"/>
        <v>934.08</v>
      </c>
    </row>
    <row r="2006" spans="1:5" x14ac:dyDescent="0.25">
      <c r="A2006" s="4">
        <v>43496.541666666664</v>
      </c>
      <c r="B2006">
        <v>0</v>
      </c>
      <c r="C2006">
        <v>801.78</v>
      </c>
      <c r="D2006">
        <f t="shared" si="62"/>
        <v>801.78</v>
      </c>
      <c r="E2006">
        <f t="shared" si="63"/>
        <v>801.78</v>
      </c>
    </row>
    <row r="2007" spans="1:5" x14ac:dyDescent="0.25">
      <c r="A2007" s="4">
        <v>43496.583333333336</v>
      </c>
      <c r="B2007">
        <v>0</v>
      </c>
      <c r="C2007">
        <v>782.04</v>
      </c>
      <c r="D2007">
        <f t="shared" si="62"/>
        <v>782.04</v>
      </c>
      <c r="E2007">
        <f t="shared" si="63"/>
        <v>782.04</v>
      </c>
    </row>
    <row r="2008" spans="1:5" x14ac:dyDescent="0.25">
      <c r="A2008" s="4">
        <v>43496.625</v>
      </c>
      <c r="B2008">
        <v>0</v>
      </c>
      <c r="C2008">
        <v>759.78</v>
      </c>
      <c r="D2008">
        <f t="shared" si="62"/>
        <v>759.78</v>
      </c>
      <c r="E2008">
        <f t="shared" si="63"/>
        <v>759.78</v>
      </c>
    </row>
    <row r="2009" spans="1:5" x14ac:dyDescent="0.25">
      <c r="A2009" s="4">
        <v>43496.666666666664</v>
      </c>
      <c r="B2009">
        <v>0</v>
      </c>
      <c r="C2009">
        <v>728.7</v>
      </c>
      <c r="D2009">
        <f t="shared" si="62"/>
        <v>728.7</v>
      </c>
      <c r="E2009">
        <f t="shared" si="63"/>
        <v>728.7</v>
      </c>
    </row>
    <row r="2010" spans="1:5" x14ac:dyDescent="0.25">
      <c r="A2010" s="4">
        <v>43496.708333333336</v>
      </c>
      <c r="B2010">
        <v>0</v>
      </c>
      <c r="C2010">
        <v>739.2</v>
      </c>
      <c r="D2010">
        <f t="shared" si="62"/>
        <v>739.2</v>
      </c>
      <c r="E2010">
        <f t="shared" si="63"/>
        <v>739.2</v>
      </c>
    </row>
    <row r="2011" spans="1:5" x14ac:dyDescent="0.25">
      <c r="A2011" s="4">
        <v>43496.75</v>
      </c>
      <c r="B2011">
        <v>0</v>
      </c>
      <c r="C2011">
        <v>738.99</v>
      </c>
      <c r="D2011">
        <f t="shared" si="62"/>
        <v>738.99</v>
      </c>
      <c r="E2011">
        <f t="shared" si="63"/>
        <v>738.99</v>
      </c>
    </row>
    <row r="2012" spans="1:5" x14ac:dyDescent="0.25">
      <c r="A2012" s="4">
        <v>43496.791666666664</v>
      </c>
      <c r="B2012">
        <v>0</v>
      </c>
      <c r="C2012">
        <v>719.04</v>
      </c>
      <c r="D2012">
        <f t="shared" si="62"/>
        <v>719.04</v>
      </c>
      <c r="E2012">
        <f t="shared" si="63"/>
        <v>719.04</v>
      </c>
    </row>
    <row r="2013" spans="1:5" x14ac:dyDescent="0.25">
      <c r="A2013" s="4">
        <v>43496.833333333336</v>
      </c>
      <c r="B2013">
        <v>0</v>
      </c>
      <c r="C2013">
        <v>777.63</v>
      </c>
      <c r="D2013">
        <f t="shared" si="62"/>
        <v>777.63</v>
      </c>
      <c r="E2013">
        <f t="shared" si="63"/>
        <v>777.63</v>
      </c>
    </row>
    <row r="2014" spans="1:5" x14ac:dyDescent="0.25">
      <c r="A2014" s="4">
        <v>43496.875</v>
      </c>
      <c r="B2014">
        <v>0</v>
      </c>
      <c r="C2014">
        <v>781.41</v>
      </c>
      <c r="D2014">
        <f t="shared" si="62"/>
        <v>781.41</v>
      </c>
      <c r="E2014">
        <f t="shared" si="63"/>
        <v>781.41</v>
      </c>
    </row>
    <row r="2015" spans="1:5" x14ac:dyDescent="0.25">
      <c r="A2015" s="4">
        <v>43496.916666666664</v>
      </c>
      <c r="B2015">
        <v>0</v>
      </c>
      <c r="C2015">
        <v>711.48</v>
      </c>
      <c r="D2015">
        <f t="shared" si="62"/>
        <v>711.48</v>
      </c>
      <c r="E2015">
        <f t="shared" si="63"/>
        <v>711.48</v>
      </c>
    </row>
    <row r="2016" spans="1:5" x14ac:dyDescent="0.25">
      <c r="A2016" s="4">
        <v>43496.958333333336</v>
      </c>
      <c r="B2016">
        <v>0</v>
      </c>
      <c r="C2016">
        <v>706.44</v>
      </c>
      <c r="D2016">
        <f t="shared" si="62"/>
        <v>706.44</v>
      </c>
      <c r="E2016">
        <f t="shared" si="63"/>
        <v>706.44</v>
      </c>
    </row>
    <row r="2017" spans="1:5" x14ac:dyDescent="0.25">
      <c r="A2017" s="4">
        <v>43497</v>
      </c>
      <c r="B2017">
        <v>0</v>
      </c>
      <c r="C2017">
        <v>711.69</v>
      </c>
      <c r="D2017">
        <f t="shared" si="62"/>
        <v>711.69</v>
      </c>
      <c r="E2017">
        <f t="shared" si="63"/>
        <v>711.69</v>
      </c>
    </row>
    <row r="2018" spans="1:5" x14ac:dyDescent="0.25">
      <c r="A2018" s="4">
        <v>43497.041666666664</v>
      </c>
      <c r="B2018">
        <v>0</v>
      </c>
      <c r="C2018">
        <v>710.01</v>
      </c>
      <c r="D2018">
        <f t="shared" si="62"/>
        <v>710.01</v>
      </c>
      <c r="E2018">
        <f t="shared" si="63"/>
        <v>710.01</v>
      </c>
    </row>
    <row r="2019" spans="1:5" x14ac:dyDescent="0.25">
      <c r="A2019" s="4">
        <v>43497.083333333336</v>
      </c>
      <c r="B2019">
        <v>0</v>
      </c>
      <c r="C2019">
        <v>768.18</v>
      </c>
      <c r="D2019">
        <f t="shared" si="62"/>
        <v>768.18</v>
      </c>
      <c r="E2019">
        <f t="shared" si="63"/>
        <v>768.18</v>
      </c>
    </row>
    <row r="2020" spans="1:5" x14ac:dyDescent="0.25">
      <c r="A2020" s="4">
        <v>43497.125</v>
      </c>
      <c r="B2020">
        <v>0</v>
      </c>
      <c r="C2020">
        <v>732.27</v>
      </c>
      <c r="D2020">
        <f t="shared" si="62"/>
        <v>732.27</v>
      </c>
      <c r="E2020">
        <f t="shared" si="63"/>
        <v>732.27</v>
      </c>
    </row>
    <row r="2021" spans="1:5" x14ac:dyDescent="0.25">
      <c r="A2021" s="4">
        <v>43497.166666666664</v>
      </c>
      <c r="B2021">
        <v>0</v>
      </c>
      <c r="C2021">
        <v>709.17</v>
      </c>
      <c r="D2021">
        <f t="shared" si="62"/>
        <v>709.17</v>
      </c>
      <c r="E2021">
        <f t="shared" si="63"/>
        <v>709.17</v>
      </c>
    </row>
    <row r="2022" spans="1:5" x14ac:dyDescent="0.25">
      <c r="A2022" s="4">
        <v>43497.208333333336</v>
      </c>
      <c r="B2022">
        <v>0</v>
      </c>
      <c r="C2022">
        <v>839.58</v>
      </c>
      <c r="D2022">
        <f t="shared" si="62"/>
        <v>839.58</v>
      </c>
      <c r="E2022">
        <f t="shared" si="63"/>
        <v>839.58</v>
      </c>
    </row>
    <row r="2023" spans="1:5" x14ac:dyDescent="0.25">
      <c r="A2023" s="4">
        <v>43497.25</v>
      </c>
      <c r="B2023">
        <v>0</v>
      </c>
      <c r="C2023">
        <v>903.42</v>
      </c>
      <c r="D2023">
        <f t="shared" si="62"/>
        <v>903.42</v>
      </c>
      <c r="E2023">
        <f t="shared" si="63"/>
        <v>903.42</v>
      </c>
    </row>
    <row r="2024" spans="1:5" x14ac:dyDescent="0.25">
      <c r="A2024" s="4">
        <v>43497.291666666664</v>
      </c>
      <c r="B2024">
        <v>0</v>
      </c>
      <c r="C2024">
        <v>794.43</v>
      </c>
      <c r="D2024">
        <f t="shared" si="62"/>
        <v>794.43</v>
      </c>
      <c r="E2024">
        <f t="shared" si="63"/>
        <v>794.43</v>
      </c>
    </row>
    <row r="2025" spans="1:5" x14ac:dyDescent="0.25">
      <c r="A2025" s="4">
        <v>43497.333333333336</v>
      </c>
      <c r="B2025">
        <v>0</v>
      </c>
      <c r="C2025">
        <v>755.79</v>
      </c>
      <c r="D2025">
        <f t="shared" si="62"/>
        <v>755.79</v>
      </c>
      <c r="E2025">
        <f t="shared" si="63"/>
        <v>755.79</v>
      </c>
    </row>
    <row r="2026" spans="1:5" x14ac:dyDescent="0.25">
      <c r="A2026" s="4">
        <v>43497.375</v>
      </c>
      <c r="B2026">
        <v>0</v>
      </c>
      <c r="C2026">
        <v>790.02</v>
      </c>
      <c r="D2026">
        <f t="shared" si="62"/>
        <v>790.02</v>
      </c>
      <c r="E2026">
        <f t="shared" si="63"/>
        <v>790.02</v>
      </c>
    </row>
    <row r="2027" spans="1:5" x14ac:dyDescent="0.25">
      <c r="A2027" s="4">
        <v>43497.416666666664</v>
      </c>
      <c r="B2027">
        <v>0</v>
      </c>
      <c r="C2027">
        <v>872.97</v>
      </c>
      <c r="D2027">
        <f t="shared" si="62"/>
        <v>872.97</v>
      </c>
      <c r="E2027">
        <f t="shared" si="63"/>
        <v>872.97</v>
      </c>
    </row>
    <row r="2028" spans="1:5" x14ac:dyDescent="0.25">
      <c r="A2028" s="4">
        <v>43497.458333333336</v>
      </c>
      <c r="B2028">
        <v>0</v>
      </c>
      <c r="C2028">
        <v>910.98</v>
      </c>
      <c r="D2028">
        <f t="shared" si="62"/>
        <v>910.98</v>
      </c>
      <c r="E2028">
        <f t="shared" si="63"/>
        <v>910.98</v>
      </c>
    </row>
    <row r="2029" spans="1:5" x14ac:dyDescent="0.25">
      <c r="A2029" s="4">
        <v>43497.5</v>
      </c>
      <c r="B2029">
        <v>0</v>
      </c>
      <c r="C2029">
        <v>753.69</v>
      </c>
      <c r="D2029">
        <f t="shared" si="62"/>
        <v>753.69</v>
      </c>
      <c r="E2029">
        <f t="shared" si="63"/>
        <v>753.69</v>
      </c>
    </row>
    <row r="2030" spans="1:5" x14ac:dyDescent="0.25">
      <c r="A2030" s="4">
        <v>43497.541666666664</v>
      </c>
      <c r="B2030">
        <v>0</v>
      </c>
      <c r="C2030">
        <v>380.73</v>
      </c>
      <c r="D2030">
        <f t="shared" si="62"/>
        <v>380.73</v>
      </c>
      <c r="E2030">
        <f t="shared" si="63"/>
        <v>380.73</v>
      </c>
    </row>
    <row r="2031" spans="1:5" x14ac:dyDescent="0.25">
      <c r="A2031" s="4">
        <v>43497.583333333336</v>
      </c>
      <c r="B2031">
        <v>0</v>
      </c>
      <c r="C2031">
        <v>288.12</v>
      </c>
      <c r="D2031">
        <f t="shared" si="62"/>
        <v>288.12</v>
      </c>
      <c r="E2031">
        <f t="shared" si="63"/>
        <v>288.12</v>
      </c>
    </row>
    <row r="2032" spans="1:5" x14ac:dyDescent="0.25">
      <c r="A2032" s="4">
        <v>43497.625</v>
      </c>
      <c r="B2032">
        <v>0</v>
      </c>
      <c r="C2032">
        <v>290.64</v>
      </c>
      <c r="D2032">
        <f t="shared" si="62"/>
        <v>290.64</v>
      </c>
      <c r="E2032">
        <f t="shared" si="63"/>
        <v>290.64</v>
      </c>
    </row>
    <row r="2033" spans="1:5" x14ac:dyDescent="0.25">
      <c r="A2033" s="4">
        <v>43497.666666666664</v>
      </c>
      <c r="B2033">
        <v>0</v>
      </c>
      <c r="C2033">
        <v>295.68</v>
      </c>
      <c r="D2033">
        <f t="shared" si="62"/>
        <v>295.68</v>
      </c>
      <c r="E2033">
        <f t="shared" si="63"/>
        <v>295.68</v>
      </c>
    </row>
    <row r="2034" spans="1:5" x14ac:dyDescent="0.25">
      <c r="A2034" s="4">
        <v>43497.708333333336</v>
      </c>
      <c r="B2034">
        <v>0</v>
      </c>
      <c r="C2034">
        <v>275.31</v>
      </c>
      <c r="D2034">
        <f t="shared" si="62"/>
        <v>275.31</v>
      </c>
      <c r="E2034">
        <f t="shared" si="63"/>
        <v>275.31</v>
      </c>
    </row>
    <row r="2035" spans="1:5" x14ac:dyDescent="0.25">
      <c r="A2035" s="4">
        <v>43497.75</v>
      </c>
      <c r="B2035">
        <v>0</v>
      </c>
      <c r="C2035">
        <v>330.33</v>
      </c>
      <c r="D2035">
        <f t="shared" si="62"/>
        <v>330.33</v>
      </c>
      <c r="E2035">
        <f t="shared" si="63"/>
        <v>330.33</v>
      </c>
    </row>
    <row r="2036" spans="1:5" x14ac:dyDescent="0.25">
      <c r="A2036" s="4">
        <v>43497.791666666664</v>
      </c>
      <c r="B2036">
        <v>0</v>
      </c>
      <c r="C2036">
        <v>343.56</v>
      </c>
      <c r="D2036">
        <f t="shared" si="62"/>
        <v>343.56</v>
      </c>
      <c r="E2036">
        <f t="shared" si="63"/>
        <v>343.56</v>
      </c>
    </row>
    <row r="2037" spans="1:5" x14ac:dyDescent="0.25">
      <c r="A2037" s="4">
        <v>43497.833333333336</v>
      </c>
      <c r="B2037">
        <v>0</v>
      </c>
      <c r="C2037">
        <v>344.82</v>
      </c>
      <c r="D2037">
        <f t="shared" si="62"/>
        <v>344.82</v>
      </c>
      <c r="E2037">
        <f t="shared" si="63"/>
        <v>344.82</v>
      </c>
    </row>
    <row r="2038" spans="1:5" x14ac:dyDescent="0.25">
      <c r="A2038" s="4">
        <v>43497.875</v>
      </c>
      <c r="B2038">
        <v>0</v>
      </c>
      <c r="C2038">
        <v>345.03</v>
      </c>
      <c r="D2038">
        <f t="shared" si="62"/>
        <v>345.03</v>
      </c>
      <c r="E2038">
        <f t="shared" si="63"/>
        <v>345.03</v>
      </c>
    </row>
    <row r="2039" spans="1:5" x14ac:dyDescent="0.25">
      <c r="A2039" s="4">
        <v>43497.916666666664</v>
      </c>
      <c r="B2039">
        <v>0</v>
      </c>
      <c r="C2039">
        <v>349.65</v>
      </c>
      <c r="D2039">
        <f t="shared" si="62"/>
        <v>349.65</v>
      </c>
      <c r="E2039">
        <f t="shared" si="63"/>
        <v>349.65</v>
      </c>
    </row>
    <row r="2040" spans="1:5" x14ac:dyDescent="0.25">
      <c r="A2040" s="4">
        <v>43497.958333333336</v>
      </c>
      <c r="B2040">
        <v>0</v>
      </c>
      <c r="C2040">
        <v>295.89</v>
      </c>
      <c r="D2040">
        <f t="shared" si="62"/>
        <v>295.89</v>
      </c>
      <c r="E2040">
        <f t="shared" si="63"/>
        <v>295.89</v>
      </c>
    </row>
    <row r="2041" spans="1:5" x14ac:dyDescent="0.25">
      <c r="A2041" s="4">
        <v>43498</v>
      </c>
      <c r="B2041">
        <v>0</v>
      </c>
      <c r="C2041">
        <v>256.41000000000003</v>
      </c>
      <c r="D2041">
        <f t="shared" si="62"/>
        <v>256.41000000000003</v>
      </c>
      <c r="E2041">
        <f t="shared" si="63"/>
        <v>256.41000000000003</v>
      </c>
    </row>
    <row r="2042" spans="1:5" x14ac:dyDescent="0.25">
      <c r="A2042" s="4">
        <v>43498.041666666664</v>
      </c>
      <c r="B2042">
        <v>0</v>
      </c>
      <c r="C2042">
        <v>255.36</v>
      </c>
      <c r="D2042">
        <f t="shared" si="62"/>
        <v>255.36</v>
      </c>
      <c r="E2042">
        <f t="shared" si="63"/>
        <v>255.36</v>
      </c>
    </row>
    <row r="2043" spans="1:5" x14ac:dyDescent="0.25">
      <c r="A2043" s="4">
        <v>43498.083333333336</v>
      </c>
      <c r="B2043">
        <v>0</v>
      </c>
      <c r="C2043">
        <v>244.65</v>
      </c>
      <c r="D2043">
        <f t="shared" si="62"/>
        <v>244.65</v>
      </c>
      <c r="E2043">
        <f t="shared" si="63"/>
        <v>244.65</v>
      </c>
    </row>
    <row r="2044" spans="1:5" x14ac:dyDescent="0.25">
      <c r="A2044" s="4">
        <v>43498.125</v>
      </c>
      <c r="B2044">
        <v>0</v>
      </c>
      <c r="C2044">
        <v>249.9</v>
      </c>
      <c r="D2044">
        <f t="shared" si="62"/>
        <v>249.9</v>
      </c>
      <c r="E2044">
        <f t="shared" si="63"/>
        <v>249.9</v>
      </c>
    </row>
    <row r="2045" spans="1:5" x14ac:dyDescent="0.25">
      <c r="A2045" s="4">
        <v>43498.166666666664</v>
      </c>
      <c r="B2045">
        <v>0</v>
      </c>
      <c r="C2045">
        <v>253.26</v>
      </c>
      <c r="D2045">
        <f t="shared" si="62"/>
        <v>253.26</v>
      </c>
      <c r="E2045">
        <f t="shared" si="63"/>
        <v>253.26</v>
      </c>
    </row>
    <row r="2046" spans="1:5" x14ac:dyDescent="0.25">
      <c r="A2046" s="4">
        <v>43498.208333333336</v>
      </c>
      <c r="B2046">
        <v>0</v>
      </c>
      <c r="C2046">
        <v>253.05</v>
      </c>
      <c r="D2046">
        <f t="shared" si="62"/>
        <v>253.05</v>
      </c>
      <c r="E2046">
        <f t="shared" si="63"/>
        <v>253.05</v>
      </c>
    </row>
    <row r="2047" spans="1:5" x14ac:dyDescent="0.25">
      <c r="A2047" s="4">
        <v>43498.25</v>
      </c>
      <c r="B2047">
        <v>0</v>
      </c>
      <c r="C2047">
        <v>257.45999999999998</v>
      </c>
      <c r="D2047">
        <f t="shared" si="62"/>
        <v>257.45999999999998</v>
      </c>
      <c r="E2047">
        <f t="shared" si="63"/>
        <v>257.45999999999998</v>
      </c>
    </row>
    <row r="2048" spans="1:5" x14ac:dyDescent="0.25">
      <c r="A2048" s="4">
        <v>43498.291666666664</v>
      </c>
      <c r="B2048">
        <v>0</v>
      </c>
      <c r="C2048">
        <v>251.58</v>
      </c>
      <c r="D2048">
        <f t="shared" si="62"/>
        <v>251.58</v>
      </c>
      <c r="E2048">
        <f t="shared" si="63"/>
        <v>251.58</v>
      </c>
    </row>
    <row r="2049" spans="1:5" x14ac:dyDescent="0.25">
      <c r="A2049" s="4">
        <v>43498.333333333336</v>
      </c>
      <c r="B2049">
        <v>0</v>
      </c>
      <c r="C2049">
        <v>267.75</v>
      </c>
      <c r="D2049">
        <f t="shared" si="62"/>
        <v>267.75</v>
      </c>
      <c r="E2049">
        <f t="shared" si="63"/>
        <v>267.75</v>
      </c>
    </row>
    <row r="2050" spans="1:5" x14ac:dyDescent="0.25">
      <c r="A2050" s="4">
        <v>43498.375</v>
      </c>
      <c r="B2050">
        <v>0</v>
      </c>
      <c r="C2050">
        <v>336</v>
      </c>
      <c r="D2050">
        <f t="shared" ref="D2050:D2113" si="64">C2050-B2050</f>
        <v>336</v>
      </c>
      <c r="E2050">
        <f t="shared" ref="E2050:E2113" si="65">IF(D2050&gt;0,D2050,0)</f>
        <v>336</v>
      </c>
    </row>
    <row r="2051" spans="1:5" x14ac:dyDescent="0.25">
      <c r="A2051" s="4">
        <v>43498.416666666664</v>
      </c>
      <c r="B2051">
        <v>0</v>
      </c>
      <c r="C2051">
        <v>352.59</v>
      </c>
      <c r="D2051">
        <f t="shared" si="64"/>
        <v>352.59</v>
      </c>
      <c r="E2051">
        <f t="shared" si="65"/>
        <v>352.59</v>
      </c>
    </row>
    <row r="2052" spans="1:5" x14ac:dyDescent="0.25">
      <c r="A2052" s="4">
        <v>43498.458333333336</v>
      </c>
      <c r="B2052">
        <v>0</v>
      </c>
      <c r="C2052">
        <v>345.24</v>
      </c>
      <c r="D2052">
        <f t="shared" si="64"/>
        <v>345.24</v>
      </c>
      <c r="E2052">
        <f t="shared" si="65"/>
        <v>345.24</v>
      </c>
    </row>
    <row r="2053" spans="1:5" x14ac:dyDescent="0.25">
      <c r="A2053" s="4">
        <v>43498.5</v>
      </c>
      <c r="B2053">
        <v>0</v>
      </c>
      <c r="C2053">
        <v>295.68</v>
      </c>
      <c r="D2053">
        <f t="shared" si="64"/>
        <v>295.68</v>
      </c>
      <c r="E2053">
        <f t="shared" si="65"/>
        <v>295.68</v>
      </c>
    </row>
    <row r="2054" spans="1:5" x14ac:dyDescent="0.25">
      <c r="A2054" s="4">
        <v>43498.541666666664</v>
      </c>
      <c r="B2054">
        <v>0</v>
      </c>
      <c r="C2054">
        <v>302.82</v>
      </c>
      <c r="D2054">
        <f t="shared" si="64"/>
        <v>302.82</v>
      </c>
      <c r="E2054">
        <f t="shared" si="65"/>
        <v>302.82</v>
      </c>
    </row>
    <row r="2055" spans="1:5" x14ac:dyDescent="0.25">
      <c r="A2055" s="4">
        <v>43498.583333333336</v>
      </c>
      <c r="B2055">
        <v>0</v>
      </c>
      <c r="C2055">
        <v>273.42</v>
      </c>
      <c r="D2055">
        <f t="shared" si="64"/>
        <v>273.42</v>
      </c>
      <c r="E2055">
        <f t="shared" si="65"/>
        <v>273.42</v>
      </c>
    </row>
    <row r="2056" spans="1:5" x14ac:dyDescent="0.25">
      <c r="A2056" s="4">
        <v>43498.625</v>
      </c>
      <c r="B2056">
        <v>0</v>
      </c>
      <c r="C2056">
        <v>300.93</v>
      </c>
      <c r="D2056">
        <f t="shared" si="64"/>
        <v>300.93</v>
      </c>
      <c r="E2056">
        <f t="shared" si="65"/>
        <v>300.93</v>
      </c>
    </row>
    <row r="2057" spans="1:5" x14ac:dyDescent="0.25">
      <c r="A2057" s="4">
        <v>43498.666666666664</v>
      </c>
      <c r="B2057">
        <v>0</v>
      </c>
      <c r="C2057">
        <v>337.89</v>
      </c>
      <c r="D2057">
        <f t="shared" si="64"/>
        <v>337.89</v>
      </c>
      <c r="E2057">
        <f t="shared" si="65"/>
        <v>337.89</v>
      </c>
    </row>
    <row r="2058" spans="1:5" x14ac:dyDescent="0.25">
      <c r="A2058" s="4">
        <v>43498.708333333336</v>
      </c>
      <c r="B2058">
        <v>0</v>
      </c>
      <c r="C2058">
        <v>356.79</v>
      </c>
      <c r="D2058">
        <f t="shared" si="64"/>
        <v>356.79</v>
      </c>
      <c r="E2058">
        <f t="shared" si="65"/>
        <v>356.79</v>
      </c>
    </row>
    <row r="2059" spans="1:5" x14ac:dyDescent="0.25">
      <c r="A2059" s="4">
        <v>43498.75</v>
      </c>
      <c r="B2059">
        <v>0</v>
      </c>
      <c r="C2059">
        <v>392.91</v>
      </c>
      <c r="D2059">
        <f t="shared" si="64"/>
        <v>392.91</v>
      </c>
      <c r="E2059">
        <f t="shared" si="65"/>
        <v>392.91</v>
      </c>
    </row>
    <row r="2060" spans="1:5" x14ac:dyDescent="0.25">
      <c r="A2060" s="4">
        <v>43498.791666666664</v>
      </c>
      <c r="B2060">
        <v>0</v>
      </c>
      <c r="C2060">
        <v>336.42</v>
      </c>
      <c r="D2060">
        <f t="shared" si="64"/>
        <v>336.42</v>
      </c>
      <c r="E2060">
        <f t="shared" si="65"/>
        <v>336.42</v>
      </c>
    </row>
    <row r="2061" spans="1:5" x14ac:dyDescent="0.25">
      <c r="A2061" s="4">
        <v>43498.833333333336</v>
      </c>
      <c r="B2061">
        <v>0</v>
      </c>
      <c r="C2061">
        <v>291.69</v>
      </c>
      <c r="D2061">
        <f t="shared" si="64"/>
        <v>291.69</v>
      </c>
      <c r="E2061">
        <f t="shared" si="65"/>
        <v>291.69</v>
      </c>
    </row>
    <row r="2062" spans="1:5" x14ac:dyDescent="0.25">
      <c r="A2062" s="4">
        <v>43498.875</v>
      </c>
      <c r="B2062">
        <v>0</v>
      </c>
      <c r="C2062">
        <v>315.83999999999997</v>
      </c>
      <c r="D2062">
        <f t="shared" si="64"/>
        <v>315.83999999999997</v>
      </c>
      <c r="E2062">
        <f t="shared" si="65"/>
        <v>315.83999999999997</v>
      </c>
    </row>
    <row r="2063" spans="1:5" x14ac:dyDescent="0.25">
      <c r="A2063" s="4">
        <v>43498.916666666664</v>
      </c>
      <c r="B2063">
        <v>0</v>
      </c>
      <c r="C2063">
        <v>330.33</v>
      </c>
      <c r="D2063">
        <f t="shared" si="64"/>
        <v>330.33</v>
      </c>
      <c r="E2063">
        <f t="shared" si="65"/>
        <v>330.33</v>
      </c>
    </row>
    <row r="2064" spans="1:5" x14ac:dyDescent="0.25">
      <c r="A2064" s="4">
        <v>43498.958333333336</v>
      </c>
      <c r="B2064">
        <v>0</v>
      </c>
      <c r="C2064">
        <v>330.54</v>
      </c>
      <c r="D2064">
        <f t="shared" si="64"/>
        <v>330.54</v>
      </c>
      <c r="E2064">
        <f t="shared" si="65"/>
        <v>330.54</v>
      </c>
    </row>
    <row r="2065" spans="1:5" x14ac:dyDescent="0.25">
      <c r="A2065" s="4">
        <v>43499</v>
      </c>
      <c r="B2065">
        <v>0</v>
      </c>
      <c r="C2065">
        <v>323.39999999999998</v>
      </c>
      <c r="D2065">
        <f t="shared" si="64"/>
        <v>323.39999999999998</v>
      </c>
      <c r="E2065">
        <f t="shared" si="65"/>
        <v>323.39999999999998</v>
      </c>
    </row>
    <row r="2066" spans="1:5" x14ac:dyDescent="0.25">
      <c r="A2066" s="4">
        <v>43499.041666666664</v>
      </c>
      <c r="B2066">
        <v>0</v>
      </c>
      <c r="C2066">
        <v>319.62</v>
      </c>
      <c r="D2066">
        <f t="shared" si="64"/>
        <v>319.62</v>
      </c>
      <c r="E2066">
        <f t="shared" si="65"/>
        <v>319.62</v>
      </c>
    </row>
    <row r="2067" spans="1:5" x14ac:dyDescent="0.25">
      <c r="A2067" s="4">
        <v>43499.083333333336</v>
      </c>
      <c r="B2067">
        <v>0</v>
      </c>
      <c r="C2067">
        <v>300.72000000000003</v>
      </c>
      <c r="D2067">
        <f t="shared" si="64"/>
        <v>300.72000000000003</v>
      </c>
      <c r="E2067">
        <f t="shared" si="65"/>
        <v>300.72000000000003</v>
      </c>
    </row>
    <row r="2068" spans="1:5" x14ac:dyDescent="0.25">
      <c r="A2068" s="4">
        <v>43499.125</v>
      </c>
      <c r="B2068">
        <v>0</v>
      </c>
      <c r="C2068">
        <v>293.79000000000002</v>
      </c>
      <c r="D2068">
        <f t="shared" si="64"/>
        <v>293.79000000000002</v>
      </c>
      <c r="E2068">
        <f t="shared" si="65"/>
        <v>293.79000000000002</v>
      </c>
    </row>
    <row r="2069" spans="1:5" x14ac:dyDescent="0.25">
      <c r="A2069" s="4">
        <v>43499.166666666664</v>
      </c>
      <c r="B2069">
        <v>0</v>
      </c>
      <c r="C2069">
        <v>333.48</v>
      </c>
      <c r="D2069">
        <f t="shared" si="64"/>
        <v>333.48</v>
      </c>
      <c r="E2069">
        <f t="shared" si="65"/>
        <v>333.48</v>
      </c>
    </row>
    <row r="2070" spans="1:5" x14ac:dyDescent="0.25">
      <c r="A2070" s="4">
        <v>43499.208333333336</v>
      </c>
      <c r="B2070">
        <v>0</v>
      </c>
      <c r="C2070">
        <v>347.97</v>
      </c>
      <c r="D2070">
        <f t="shared" si="64"/>
        <v>347.97</v>
      </c>
      <c r="E2070">
        <f t="shared" si="65"/>
        <v>347.97</v>
      </c>
    </row>
    <row r="2071" spans="1:5" x14ac:dyDescent="0.25">
      <c r="A2071" s="4">
        <v>43499.25</v>
      </c>
      <c r="B2071">
        <v>0</v>
      </c>
      <c r="C2071">
        <v>347.55</v>
      </c>
      <c r="D2071">
        <f t="shared" si="64"/>
        <v>347.55</v>
      </c>
      <c r="E2071">
        <f t="shared" si="65"/>
        <v>347.55</v>
      </c>
    </row>
    <row r="2072" spans="1:5" x14ac:dyDescent="0.25">
      <c r="A2072" s="4">
        <v>43499.291666666664</v>
      </c>
      <c r="B2072">
        <v>0</v>
      </c>
      <c r="C2072">
        <v>321.93</v>
      </c>
      <c r="D2072">
        <f t="shared" si="64"/>
        <v>321.93</v>
      </c>
      <c r="E2072">
        <f t="shared" si="65"/>
        <v>321.93</v>
      </c>
    </row>
    <row r="2073" spans="1:5" x14ac:dyDescent="0.25">
      <c r="A2073" s="4">
        <v>43499.333333333336</v>
      </c>
      <c r="B2073">
        <v>0</v>
      </c>
      <c r="C2073">
        <v>292.95</v>
      </c>
      <c r="D2073">
        <f t="shared" si="64"/>
        <v>292.95</v>
      </c>
      <c r="E2073">
        <f t="shared" si="65"/>
        <v>292.95</v>
      </c>
    </row>
    <row r="2074" spans="1:5" x14ac:dyDescent="0.25">
      <c r="A2074" s="4">
        <v>43499.375</v>
      </c>
      <c r="B2074">
        <v>0</v>
      </c>
      <c r="C2074">
        <v>281.82</v>
      </c>
      <c r="D2074">
        <f t="shared" si="64"/>
        <v>281.82</v>
      </c>
      <c r="E2074">
        <f t="shared" si="65"/>
        <v>281.82</v>
      </c>
    </row>
    <row r="2075" spans="1:5" x14ac:dyDescent="0.25">
      <c r="A2075" s="4">
        <v>43499.416666666664</v>
      </c>
      <c r="B2075">
        <v>0</v>
      </c>
      <c r="C2075">
        <v>264.18</v>
      </c>
      <c r="D2075">
        <f t="shared" si="64"/>
        <v>264.18</v>
      </c>
      <c r="E2075">
        <f t="shared" si="65"/>
        <v>264.18</v>
      </c>
    </row>
    <row r="2076" spans="1:5" x14ac:dyDescent="0.25">
      <c r="A2076" s="4">
        <v>43499.458333333336</v>
      </c>
      <c r="B2076">
        <v>0</v>
      </c>
      <c r="C2076">
        <v>299.04000000000002</v>
      </c>
      <c r="D2076">
        <f t="shared" si="64"/>
        <v>299.04000000000002</v>
      </c>
      <c r="E2076">
        <f t="shared" si="65"/>
        <v>299.04000000000002</v>
      </c>
    </row>
    <row r="2077" spans="1:5" x14ac:dyDescent="0.25">
      <c r="A2077" s="4">
        <v>43499.5</v>
      </c>
      <c r="B2077">
        <v>0</v>
      </c>
      <c r="C2077">
        <v>317.52</v>
      </c>
      <c r="D2077">
        <f t="shared" si="64"/>
        <v>317.52</v>
      </c>
      <c r="E2077">
        <f t="shared" si="65"/>
        <v>317.52</v>
      </c>
    </row>
    <row r="2078" spans="1:5" x14ac:dyDescent="0.25">
      <c r="A2078" s="4">
        <v>43499.541666666664</v>
      </c>
      <c r="B2078">
        <v>0</v>
      </c>
      <c r="C2078">
        <v>313.95</v>
      </c>
      <c r="D2078">
        <f t="shared" si="64"/>
        <v>313.95</v>
      </c>
      <c r="E2078">
        <f t="shared" si="65"/>
        <v>313.95</v>
      </c>
    </row>
    <row r="2079" spans="1:5" x14ac:dyDescent="0.25">
      <c r="A2079" s="4">
        <v>43499.583333333336</v>
      </c>
      <c r="B2079">
        <v>0</v>
      </c>
      <c r="C2079">
        <v>313.74</v>
      </c>
      <c r="D2079">
        <f t="shared" si="64"/>
        <v>313.74</v>
      </c>
      <c r="E2079">
        <f t="shared" si="65"/>
        <v>313.74</v>
      </c>
    </row>
    <row r="2080" spans="1:5" x14ac:dyDescent="0.25">
      <c r="A2080" s="4">
        <v>43499.625</v>
      </c>
      <c r="B2080">
        <v>0</v>
      </c>
      <c r="C2080">
        <v>313.74</v>
      </c>
      <c r="D2080">
        <f t="shared" si="64"/>
        <v>313.74</v>
      </c>
      <c r="E2080">
        <f t="shared" si="65"/>
        <v>313.74</v>
      </c>
    </row>
    <row r="2081" spans="1:5" x14ac:dyDescent="0.25">
      <c r="A2081" s="4">
        <v>43499.666666666664</v>
      </c>
      <c r="B2081">
        <v>0</v>
      </c>
      <c r="C2081">
        <v>360.99</v>
      </c>
      <c r="D2081">
        <f t="shared" si="64"/>
        <v>360.99</v>
      </c>
      <c r="E2081">
        <f t="shared" si="65"/>
        <v>360.99</v>
      </c>
    </row>
    <row r="2082" spans="1:5" x14ac:dyDescent="0.25">
      <c r="A2082" s="4">
        <v>43499.708333333336</v>
      </c>
      <c r="B2082">
        <v>0</v>
      </c>
      <c r="C2082">
        <v>316.89</v>
      </c>
      <c r="D2082">
        <f t="shared" si="64"/>
        <v>316.89</v>
      </c>
      <c r="E2082">
        <f t="shared" si="65"/>
        <v>316.89</v>
      </c>
    </row>
    <row r="2083" spans="1:5" x14ac:dyDescent="0.25">
      <c r="A2083" s="4">
        <v>43499.75</v>
      </c>
      <c r="B2083">
        <v>0</v>
      </c>
      <c r="C2083">
        <v>335.16</v>
      </c>
      <c r="D2083">
        <f t="shared" si="64"/>
        <v>335.16</v>
      </c>
      <c r="E2083">
        <f t="shared" si="65"/>
        <v>335.16</v>
      </c>
    </row>
    <row r="2084" spans="1:5" x14ac:dyDescent="0.25">
      <c r="A2084" s="4">
        <v>43499.791666666664</v>
      </c>
      <c r="B2084">
        <v>0</v>
      </c>
      <c r="C2084">
        <v>328.23</v>
      </c>
      <c r="D2084">
        <f t="shared" si="64"/>
        <v>328.23</v>
      </c>
      <c r="E2084">
        <f t="shared" si="65"/>
        <v>328.23</v>
      </c>
    </row>
    <row r="2085" spans="1:5" x14ac:dyDescent="0.25">
      <c r="A2085" s="4">
        <v>43499.833333333336</v>
      </c>
      <c r="B2085">
        <v>0</v>
      </c>
      <c r="C2085">
        <v>311.85000000000002</v>
      </c>
      <c r="D2085">
        <f t="shared" si="64"/>
        <v>311.85000000000002</v>
      </c>
      <c r="E2085">
        <f t="shared" si="65"/>
        <v>311.85000000000002</v>
      </c>
    </row>
    <row r="2086" spans="1:5" x14ac:dyDescent="0.25">
      <c r="A2086" s="4">
        <v>43499.875</v>
      </c>
      <c r="B2086">
        <v>0</v>
      </c>
      <c r="C2086">
        <v>313.11</v>
      </c>
      <c r="D2086">
        <f t="shared" si="64"/>
        <v>313.11</v>
      </c>
      <c r="E2086">
        <f t="shared" si="65"/>
        <v>313.11</v>
      </c>
    </row>
    <row r="2087" spans="1:5" x14ac:dyDescent="0.25">
      <c r="A2087" s="4">
        <v>43499.916666666664</v>
      </c>
      <c r="B2087">
        <v>0</v>
      </c>
      <c r="C2087">
        <v>269.22000000000003</v>
      </c>
      <c r="D2087">
        <f t="shared" si="64"/>
        <v>269.22000000000003</v>
      </c>
      <c r="E2087">
        <f t="shared" si="65"/>
        <v>269.22000000000003</v>
      </c>
    </row>
    <row r="2088" spans="1:5" x14ac:dyDescent="0.25">
      <c r="A2088" s="4">
        <v>43499.958333333336</v>
      </c>
      <c r="B2088">
        <v>0</v>
      </c>
      <c r="C2088">
        <v>257.67</v>
      </c>
      <c r="D2088">
        <f t="shared" si="64"/>
        <v>257.67</v>
      </c>
      <c r="E2088">
        <f t="shared" si="65"/>
        <v>257.67</v>
      </c>
    </row>
    <row r="2089" spans="1:5" x14ac:dyDescent="0.25">
      <c r="A2089" s="4">
        <v>43500</v>
      </c>
      <c r="B2089">
        <v>0</v>
      </c>
      <c r="C2089">
        <v>295.26</v>
      </c>
      <c r="D2089">
        <f t="shared" si="64"/>
        <v>295.26</v>
      </c>
      <c r="E2089">
        <f t="shared" si="65"/>
        <v>295.26</v>
      </c>
    </row>
    <row r="2090" spans="1:5" x14ac:dyDescent="0.25">
      <c r="A2090" s="4">
        <v>43500.041666666664</v>
      </c>
      <c r="B2090">
        <v>0</v>
      </c>
      <c r="C2090">
        <v>315.42</v>
      </c>
      <c r="D2090">
        <f t="shared" si="64"/>
        <v>315.42</v>
      </c>
      <c r="E2090">
        <f t="shared" si="65"/>
        <v>315.42</v>
      </c>
    </row>
    <row r="2091" spans="1:5" x14ac:dyDescent="0.25">
      <c r="A2091" s="4">
        <v>43500.083333333336</v>
      </c>
      <c r="B2091">
        <v>0</v>
      </c>
      <c r="C2091">
        <v>304.92</v>
      </c>
      <c r="D2091">
        <f t="shared" si="64"/>
        <v>304.92</v>
      </c>
      <c r="E2091">
        <f t="shared" si="65"/>
        <v>304.92</v>
      </c>
    </row>
    <row r="2092" spans="1:5" x14ac:dyDescent="0.25">
      <c r="A2092" s="4">
        <v>43500.125</v>
      </c>
      <c r="B2092">
        <v>0</v>
      </c>
      <c r="C2092">
        <v>330.54</v>
      </c>
      <c r="D2092">
        <f t="shared" si="64"/>
        <v>330.54</v>
      </c>
      <c r="E2092">
        <f t="shared" si="65"/>
        <v>330.54</v>
      </c>
    </row>
    <row r="2093" spans="1:5" x14ac:dyDescent="0.25">
      <c r="A2093" s="4">
        <v>43500.166666666664</v>
      </c>
      <c r="B2093">
        <v>0</v>
      </c>
      <c r="C2093">
        <v>285.39</v>
      </c>
      <c r="D2093">
        <f t="shared" si="64"/>
        <v>285.39</v>
      </c>
      <c r="E2093">
        <f t="shared" si="65"/>
        <v>285.39</v>
      </c>
    </row>
    <row r="2094" spans="1:5" x14ac:dyDescent="0.25">
      <c r="A2094" s="4">
        <v>43500.208333333336</v>
      </c>
      <c r="B2094">
        <v>0</v>
      </c>
      <c r="C2094">
        <v>299.45999999999998</v>
      </c>
      <c r="D2094">
        <f t="shared" si="64"/>
        <v>299.45999999999998</v>
      </c>
      <c r="E2094">
        <f t="shared" si="65"/>
        <v>299.45999999999998</v>
      </c>
    </row>
    <row r="2095" spans="1:5" x14ac:dyDescent="0.25">
      <c r="A2095" s="4">
        <v>43500.25</v>
      </c>
      <c r="B2095">
        <v>0</v>
      </c>
      <c r="C2095">
        <v>269.85000000000002</v>
      </c>
      <c r="D2095">
        <f t="shared" si="64"/>
        <v>269.85000000000002</v>
      </c>
      <c r="E2095">
        <f t="shared" si="65"/>
        <v>269.85000000000002</v>
      </c>
    </row>
    <row r="2096" spans="1:5" x14ac:dyDescent="0.25">
      <c r="A2096" s="4">
        <v>43500.291666666664</v>
      </c>
      <c r="B2096">
        <v>0</v>
      </c>
      <c r="C2096">
        <v>299.45999999999998</v>
      </c>
      <c r="D2096">
        <f t="shared" si="64"/>
        <v>299.45999999999998</v>
      </c>
      <c r="E2096">
        <f t="shared" si="65"/>
        <v>299.45999999999998</v>
      </c>
    </row>
    <row r="2097" spans="1:5" x14ac:dyDescent="0.25">
      <c r="A2097" s="4">
        <v>43500.333333333336</v>
      </c>
      <c r="B2097">
        <v>0</v>
      </c>
      <c r="C2097">
        <v>308.07</v>
      </c>
      <c r="D2097">
        <f t="shared" si="64"/>
        <v>308.07</v>
      </c>
      <c r="E2097">
        <f t="shared" si="65"/>
        <v>308.07</v>
      </c>
    </row>
    <row r="2098" spans="1:5" x14ac:dyDescent="0.25">
      <c r="A2098" s="4">
        <v>43500.375</v>
      </c>
      <c r="B2098">
        <v>0</v>
      </c>
      <c r="C2098">
        <v>273.83999999999997</v>
      </c>
      <c r="D2098">
        <f t="shared" si="64"/>
        <v>273.83999999999997</v>
      </c>
      <c r="E2098">
        <f t="shared" si="65"/>
        <v>273.83999999999997</v>
      </c>
    </row>
    <row r="2099" spans="1:5" x14ac:dyDescent="0.25">
      <c r="A2099" s="4">
        <v>43500.416666666664</v>
      </c>
      <c r="B2099">
        <v>0</v>
      </c>
      <c r="C2099">
        <v>262.5</v>
      </c>
      <c r="D2099">
        <f t="shared" si="64"/>
        <v>262.5</v>
      </c>
      <c r="E2099">
        <f t="shared" si="65"/>
        <v>262.5</v>
      </c>
    </row>
    <row r="2100" spans="1:5" x14ac:dyDescent="0.25">
      <c r="A2100" s="4">
        <v>43500.458333333336</v>
      </c>
      <c r="B2100">
        <v>0</v>
      </c>
      <c r="C2100">
        <v>286.86</v>
      </c>
      <c r="D2100">
        <f t="shared" si="64"/>
        <v>286.86</v>
      </c>
      <c r="E2100">
        <f t="shared" si="65"/>
        <v>286.86</v>
      </c>
    </row>
    <row r="2101" spans="1:5" x14ac:dyDescent="0.25">
      <c r="A2101" s="4">
        <v>43500.5</v>
      </c>
      <c r="B2101">
        <v>0</v>
      </c>
      <c r="C2101">
        <v>255.99</v>
      </c>
      <c r="D2101">
        <f t="shared" si="64"/>
        <v>255.99</v>
      </c>
      <c r="E2101">
        <f t="shared" si="65"/>
        <v>255.99</v>
      </c>
    </row>
    <row r="2102" spans="1:5" x14ac:dyDescent="0.25">
      <c r="A2102" s="4">
        <v>43500.541666666664</v>
      </c>
      <c r="B2102">
        <v>0</v>
      </c>
      <c r="C2102">
        <v>295.05</v>
      </c>
      <c r="D2102">
        <f t="shared" si="64"/>
        <v>295.05</v>
      </c>
      <c r="E2102">
        <f t="shared" si="65"/>
        <v>295.05</v>
      </c>
    </row>
    <row r="2103" spans="1:5" x14ac:dyDescent="0.25">
      <c r="A2103" s="4">
        <v>43500.583333333336</v>
      </c>
      <c r="B2103">
        <v>0</v>
      </c>
      <c r="C2103">
        <v>252.63</v>
      </c>
      <c r="D2103">
        <f t="shared" si="64"/>
        <v>252.63</v>
      </c>
      <c r="E2103">
        <f t="shared" si="65"/>
        <v>252.63</v>
      </c>
    </row>
    <row r="2104" spans="1:5" x14ac:dyDescent="0.25">
      <c r="A2104" s="4">
        <v>43500.625</v>
      </c>
      <c r="B2104">
        <v>0</v>
      </c>
      <c r="C2104">
        <v>252</v>
      </c>
      <c r="D2104">
        <f t="shared" si="64"/>
        <v>252</v>
      </c>
      <c r="E2104">
        <f t="shared" si="65"/>
        <v>252</v>
      </c>
    </row>
    <row r="2105" spans="1:5" x14ac:dyDescent="0.25">
      <c r="A2105" s="4">
        <v>43500.666666666664</v>
      </c>
      <c r="B2105">
        <v>0</v>
      </c>
      <c r="C2105">
        <v>286.64999999999998</v>
      </c>
      <c r="D2105">
        <f t="shared" si="64"/>
        <v>286.64999999999998</v>
      </c>
      <c r="E2105">
        <f t="shared" si="65"/>
        <v>286.64999999999998</v>
      </c>
    </row>
    <row r="2106" spans="1:5" x14ac:dyDescent="0.25">
      <c r="A2106" s="4">
        <v>43500.708333333336</v>
      </c>
      <c r="B2106">
        <v>0</v>
      </c>
      <c r="C2106">
        <v>249.06</v>
      </c>
      <c r="D2106">
        <f t="shared" si="64"/>
        <v>249.06</v>
      </c>
      <c r="E2106">
        <f t="shared" si="65"/>
        <v>249.06</v>
      </c>
    </row>
    <row r="2107" spans="1:5" x14ac:dyDescent="0.25">
      <c r="A2107" s="4">
        <v>43500.75</v>
      </c>
      <c r="B2107">
        <v>0</v>
      </c>
      <c r="C2107">
        <v>271.52999999999997</v>
      </c>
      <c r="D2107">
        <f t="shared" si="64"/>
        <v>271.52999999999997</v>
      </c>
      <c r="E2107">
        <f t="shared" si="65"/>
        <v>271.52999999999997</v>
      </c>
    </row>
    <row r="2108" spans="1:5" x14ac:dyDescent="0.25">
      <c r="A2108" s="4">
        <v>43500.791666666664</v>
      </c>
      <c r="B2108">
        <v>0</v>
      </c>
      <c r="C2108">
        <v>298.2</v>
      </c>
      <c r="D2108">
        <f t="shared" si="64"/>
        <v>298.2</v>
      </c>
      <c r="E2108">
        <f t="shared" si="65"/>
        <v>298.2</v>
      </c>
    </row>
    <row r="2109" spans="1:5" x14ac:dyDescent="0.25">
      <c r="A2109" s="4">
        <v>43500.833333333336</v>
      </c>
      <c r="B2109">
        <v>0</v>
      </c>
      <c r="C2109">
        <v>322.35000000000002</v>
      </c>
      <c r="D2109">
        <f t="shared" si="64"/>
        <v>322.35000000000002</v>
      </c>
      <c r="E2109">
        <f t="shared" si="65"/>
        <v>322.35000000000002</v>
      </c>
    </row>
    <row r="2110" spans="1:5" x14ac:dyDescent="0.25">
      <c r="A2110" s="4">
        <v>43500.875</v>
      </c>
      <c r="B2110">
        <v>0</v>
      </c>
      <c r="C2110">
        <v>287.49</v>
      </c>
      <c r="D2110">
        <f t="shared" si="64"/>
        <v>287.49</v>
      </c>
      <c r="E2110">
        <f t="shared" si="65"/>
        <v>287.49</v>
      </c>
    </row>
    <row r="2111" spans="1:5" x14ac:dyDescent="0.25">
      <c r="A2111" s="4">
        <v>43500.916666666664</v>
      </c>
      <c r="B2111">
        <v>0</v>
      </c>
      <c r="C2111">
        <v>340.62</v>
      </c>
      <c r="D2111">
        <f t="shared" si="64"/>
        <v>340.62</v>
      </c>
      <c r="E2111">
        <f t="shared" si="65"/>
        <v>340.62</v>
      </c>
    </row>
    <row r="2112" spans="1:5" x14ac:dyDescent="0.25">
      <c r="A2112" s="4">
        <v>43500.958333333336</v>
      </c>
      <c r="B2112">
        <v>0</v>
      </c>
      <c r="C2112">
        <v>347.97</v>
      </c>
      <c r="D2112">
        <f t="shared" si="64"/>
        <v>347.97</v>
      </c>
      <c r="E2112">
        <f t="shared" si="65"/>
        <v>347.97</v>
      </c>
    </row>
    <row r="2113" spans="1:5" x14ac:dyDescent="0.25">
      <c r="A2113" s="4">
        <v>43501</v>
      </c>
      <c r="B2113">
        <v>0</v>
      </c>
      <c r="C2113">
        <v>301.35000000000002</v>
      </c>
      <c r="D2113">
        <f t="shared" si="64"/>
        <v>301.35000000000002</v>
      </c>
      <c r="E2113">
        <f t="shared" si="65"/>
        <v>301.35000000000002</v>
      </c>
    </row>
    <row r="2114" spans="1:5" x14ac:dyDescent="0.25">
      <c r="A2114" s="4">
        <v>43501.041666666664</v>
      </c>
      <c r="B2114">
        <v>0</v>
      </c>
      <c r="C2114">
        <v>287.7</v>
      </c>
      <c r="D2114">
        <f t="shared" ref="D2114:D2177" si="66">C2114-B2114</f>
        <v>287.7</v>
      </c>
      <c r="E2114">
        <f t="shared" ref="E2114:E2177" si="67">IF(D2114&gt;0,D2114,0)</f>
        <v>287.7</v>
      </c>
    </row>
    <row r="2115" spans="1:5" x14ac:dyDescent="0.25">
      <c r="A2115" s="4">
        <v>43501.083333333336</v>
      </c>
      <c r="B2115">
        <v>0</v>
      </c>
      <c r="C2115">
        <v>285.60000000000002</v>
      </c>
      <c r="D2115">
        <f t="shared" si="66"/>
        <v>285.60000000000002</v>
      </c>
      <c r="E2115">
        <f t="shared" si="67"/>
        <v>285.60000000000002</v>
      </c>
    </row>
    <row r="2116" spans="1:5" x14ac:dyDescent="0.25">
      <c r="A2116" s="4">
        <v>43501.125</v>
      </c>
      <c r="B2116">
        <v>0</v>
      </c>
      <c r="C2116">
        <v>328.02</v>
      </c>
      <c r="D2116">
        <f t="shared" si="66"/>
        <v>328.02</v>
      </c>
      <c r="E2116">
        <f t="shared" si="67"/>
        <v>328.02</v>
      </c>
    </row>
    <row r="2117" spans="1:5" x14ac:dyDescent="0.25">
      <c r="A2117" s="4">
        <v>43501.166666666664</v>
      </c>
      <c r="B2117">
        <v>0</v>
      </c>
      <c r="C2117">
        <v>330.54</v>
      </c>
      <c r="D2117">
        <f t="shared" si="66"/>
        <v>330.54</v>
      </c>
      <c r="E2117">
        <f t="shared" si="67"/>
        <v>330.54</v>
      </c>
    </row>
    <row r="2118" spans="1:5" x14ac:dyDescent="0.25">
      <c r="A2118" s="4">
        <v>43501.208333333336</v>
      </c>
      <c r="B2118">
        <v>0</v>
      </c>
      <c r="C2118">
        <v>302.82</v>
      </c>
      <c r="D2118">
        <f t="shared" si="66"/>
        <v>302.82</v>
      </c>
      <c r="E2118">
        <f t="shared" si="67"/>
        <v>302.82</v>
      </c>
    </row>
    <row r="2119" spans="1:5" x14ac:dyDescent="0.25">
      <c r="A2119" s="4">
        <v>43501.25</v>
      </c>
      <c r="B2119">
        <v>0</v>
      </c>
      <c r="C2119">
        <v>280.98</v>
      </c>
      <c r="D2119">
        <f t="shared" si="66"/>
        <v>280.98</v>
      </c>
      <c r="E2119">
        <f t="shared" si="67"/>
        <v>280.98</v>
      </c>
    </row>
    <row r="2120" spans="1:5" x14ac:dyDescent="0.25">
      <c r="A2120" s="4">
        <v>43501.291666666664</v>
      </c>
      <c r="B2120">
        <v>0</v>
      </c>
      <c r="C2120">
        <v>305.76</v>
      </c>
      <c r="D2120">
        <f t="shared" si="66"/>
        <v>305.76</v>
      </c>
      <c r="E2120">
        <f t="shared" si="67"/>
        <v>305.76</v>
      </c>
    </row>
    <row r="2121" spans="1:5" x14ac:dyDescent="0.25">
      <c r="A2121" s="4">
        <v>43501.333333333336</v>
      </c>
      <c r="B2121">
        <v>0</v>
      </c>
      <c r="C2121">
        <v>282.87</v>
      </c>
      <c r="D2121">
        <f t="shared" si="66"/>
        <v>282.87</v>
      </c>
      <c r="E2121">
        <f t="shared" si="67"/>
        <v>282.87</v>
      </c>
    </row>
    <row r="2122" spans="1:5" x14ac:dyDescent="0.25">
      <c r="A2122" s="4">
        <v>43501.375</v>
      </c>
      <c r="B2122">
        <v>0</v>
      </c>
      <c r="C2122">
        <v>290.64</v>
      </c>
      <c r="D2122">
        <f t="shared" si="66"/>
        <v>290.64</v>
      </c>
      <c r="E2122">
        <f t="shared" si="67"/>
        <v>290.64</v>
      </c>
    </row>
    <row r="2123" spans="1:5" x14ac:dyDescent="0.25">
      <c r="A2123" s="4">
        <v>43501.416666666664</v>
      </c>
      <c r="B2123">
        <v>0</v>
      </c>
      <c r="C2123">
        <v>295.26</v>
      </c>
      <c r="D2123">
        <f t="shared" si="66"/>
        <v>295.26</v>
      </c>
      <c r="E2123">
        <f t="shared" si="67"/>
        <v>295.26</v>
      </c>
    </row>
    <row r="2124" spans="1:5" x14ac:dyDescent="0.25">
      <c r="A2124" s="4">
        <v>43501.458333333336</v>
      </c>
      <c r="B2124">
        <v>0</v>
      </c>
      <c r="C2124">
        <v>281.19</v>
      </c>
      <c r="D2124">
        <f t="shared" si="66"/>
        <v>281.19</v>
      </c>
      <c r="E2124">
        <f t="shared" si="67"/>
        <v>281.19</v>
      </c>
    </row>
    <row r="2125" spans="1:5" x14ac:dyDescent="0.25">
      <c r="A2125" s="4">
        <v>43501.5</v>
      </c>
      <c r="B2125">
        <v>0</v>
      </c>
      <c r="C2125">
        <v>267.54000000000002</v>
      </c>
      <c r="D2125">
        <f t="shared" si="66"/>
        <v>267.54000000000002</v>
      </c>
      <c r="E2125">
        <f t="shared" si="67"/>
        <v>267.54000000000002</v>
      </c>
    </row>
    <row r="2126" spans="1:5" x14ac:dyDescent="0.25">
      <c r="A2126" s="4">
        <v>43501.541666666664</v>
      </c>
      <c r="B2126">
        <v>0</v>
      </c>
      <c r="C2126">
        <v>211.26</v>
      </c>
      <c r="D2126">
        <f t="shared" si="66"/>
        <v>211.26</v>
      </c>
      <c r="E2126">
        <f t="shared" si="67"/>
        <v>211.26</v>
      </c>
    </row>
    <row r="2127" spans="1:5" x14ac:dyDescent="0.25">
      <c r="A2127" s="4">
        <v>43501.583333333336</v>
      </c>
      <c r="B2127">
        <v>0</v>
      </c>
      <c r="C2127">
        <v>235.41</v>
      </c>
      <c r="D2127">
        <f t="shared" si="66"/>
        <v>235.41</v>
      </c>
      <c r="E2127">
        <f t="shared" si="67"/>
        <v>235.41</v>
      </c>
    </row>
    <row r="2128" spans="1:5" x14ac:dyDescent="0.25">
      <c r="A2128" s="4">
        <v>43501.625</v>
      </c>
      <c r="B2128">
        <v>0</v>
      </c>
      <c r="C2128">
        <v>318.99</v>
      </c>
      <c r="D2128">
        <f t="shared" si="66"/>
        <v>318.99</v>
      </c>
      <c r="E2128">
        <f t="shared" si="67"/>
        <v>318.99</v>
      </c>
    </row>
    <row r="2129" spans="1:5" x14ac:dyDescent="0.25">
      <c r="A2129" s="4">
        <v>43501.666666666664</v>
      </c>
      <c r="B2129">
        <v>0</v>
      </c>
      <c r="C2129">
        <v>319.83</v>
      </c>
      <c r="D2129">
        <f t="shared" si="66"/>
        <v>319.83</v>
      </c>
      <c r="E2129">
        <f t="shared" si="67"/>
        <v>319.83</v>
      </c>
    </row>
    <row r="2130" spans="1:5" x14ac:dyDescent="0.25">
      <c r="A2130" s="4">
        <v>43501.708333333336</v>
      </c>
      <c r="B2130">
        <v>0</v>
      </c>
      <c r="C2130">
        <v>330.54</v>
      </c>
      <c r="D2130">
        <f t="shared" si="66"/>
        <v>330.54</v>
      </c>
      <c r="E2130">
        <f t="shared" si="67"/>
        <v>330.54</v>
      </c>
    </row>
    <row r="2131" spans="1:5" x14ac:dyDescent="0.25">
      <c r="A2131" s="4">
        <v>43501.75</v>
      </c>
      <c r="B2131">
        <v>0</v>
      </c>
      <c r="C2131">
        <v>314.37</v>
      </c>
      <c r="D2131">
        <f t="shared" si="66"/>
        <v>314.37</v>
      </c>
      <c r="E2131">
        <f t="shared" si="67"/>
        <v>314.37</v>
      </c>
    </row>
    <row r="2132" spans="1:5" x14ac:dyDescent="0.25">
      <c r="A2132" s="4">
        <v>43501.791666666664</v>
      </c>
      <c r="B2132">
        <v>0</v>
      </c>
      <c r="C2132">
        <v>294.63</v>
      </c>
      <c r="D2132">
        <f t="shared" si="66"/>
        <v>294.63</v>
      </c>
      <c r="E2132">
        <f t="shared" si="67"/>
        <v>294.63</v>
      </c>
    </row>
    <row r="2133" spans="1:5" x14ac:dyDescent="0.25">
      <c r="A2133" s="4">
        <v>43501.833333333336</v>
      </c>
      <c r="B2133">
        <v>0</v>
      </c>
      <c r="C2133">
        <v>343.14</v>
      </c>
      <c r="D2133">
        <f t="shared" si="66"/>
        <v>343.14</v>
      </c>
      <c r="E2133">
        <f t="shared" si="67"/>
        <v>343.14</v>
      </c>
    </row>
    <row r="2134" spans="1:5" x14ac:dyDescent="0.25">
      <c r="A2134" s="4">
        <v>43501.875</v>
      </c>
      <c r="B2134">
        <v>0</v>
      </c>
      <c r="C2134">
        <v>360.99</v>
      </c>
      <c r="D2134">
        <f t="shared" si="66"/>
        <v>360.99</v>
      </c>
      <c r="E2134">
        <f t="shared" si="67"/>
        <v>360.99</v>
      </c>
    </row>
    <row r="2135" spans="1:5" x14ac:dyDescent="0.25">
      <c r="A2135" s="4">
        <v>43501.916666666664</v>
      </c>
      <c r="B2135">
        <v>0</v>
      </c>
      <c r="C2135">
        <v>370.23</v>
      </c>
      <c r="D2135">
        <f t="shared" si="66"/>
        <v>370.23</v>
      </c>
      <c r="E2135">
        <f t="shared" si="67"/>
        <v>370.23</v>
      </c>
    </row>
    <row r="2136" spans="1:5" x14ac:dyDescent="0.25">
      <c r="A2136" s="4">
        <v>43501.958333333336</v>
      </c>
      <c r="B2136">
        <v>0</v>
      </c>
      <c r="C2136">
        <v>309.33</v>
      </c>
      <c r="D2136">
        <f t="shared" si="66"/>
        <v>309.33</v>
      </c>
      <c r="E2136">
        <f t="shared" si="67"/>
        <v>309.33</v>
      </c>
    </row>
    <row r="2137" spans="1:5" x14ac:dyDescent="0.25">
      <c r="A2137" s="4">
        <v>43502</v>
      </c>
      <c r="B2137">
        <v>0</v>
      </c>
      <c r="C2137">
        <v>274.05</v>
      </c>
      <c r="D2137">
        <f t="shared" si="66"/>
        <v>274.05</v>
      </c>
      <c r="E2137">
        <f t="shared" si="67"/>
        <v>274.05</v>
      </c>
    </row>
    <row r="2138" spans="1:5" x14ac:dyDescent="0.25">
      <c r="A2138" s="4">
        <v>43502.041666666664</v>
      </c>
      <c r="B2138">
        <v>0</v>
      </c>
      <c r="C2138">
        <v>305.33999999999997</v>
      </c>
      <c r="D2138">
        <f t="shared" si="66"/>
        <v>305.33999999999997</v>
      </c>
      <c r="E2138">
        <f t="shared" si="67"/>
        <v>305.33999999999997</v>
      </c>
    </row>
    <row r="2139" spans="1:5" x14ac:dyDescent="0.25">
      <c r="A2139" s="4">
        <v>43502.083333333336</v>
      </c>
      <c r="B2139">
        <v>0</v>
      </c>
      <c r="C2139">
        <v>298.2</v>
      </c>
      <c r="D2139">
        <f t="shared" si="66"/>
        <v>298.2</v>
      </c>
      <c r="E2139">
        <f t="shared" si="67"/>
        <v>298.2</v>
      </c>
    </row>
    <row r="2140" spans="1:5" x14ac:dyDescent="0.25">
      <c r="A2140" s="4">
        <v>43502.125</v>
      </c>
      <c r="B2140">
        <v>0</v>
      </c>
      <c r="C2140">
        <v>298.2</v>
      </c>
      <c r="D2140">
        <f t="shared" si="66"/>
        <v>298.2</v>
      </c>
      <c r="E2140">
        <f t="shared" si="67"/>
        <v>298.2</v>
      </c>
    </row>
    <row r="2141" spans="1:5" x14ac:dyDescent="0.25">
      <c r="A2141" s="4">
        <v>43502.166666666664</v>
      </c>
      <c r="B2141">
        <v>0</v>
      </c>
      <c r="C2141">
        <v>292.74</v>
      </c>
      <c r="D2141">
        <f t="shared" si="66"/>
        <v>292.74</v>
      </c>
      <c r="E2141">
        <f t="shared" si="67"/>
        <v>292.74</v>
      </c>
    </row>
    <row r="2142" spans="1:5" x14ac:dyDescent="0.25">
      <c r="A2142" s="4">
        <v>43502.208333333336</v>
      </c>
      <c r="B2142">
        <v>0</v>
      </c>
      <c r="C2142">
        <v>285.18</v>
      </c>
      <c r="D2142">
        <f t="shared" si="66"/>
        <v>285.18</v>
      </c>
      <c r="E2142">
        <f t="shared" si="67"/>
        <v>285.18</v>
      </c>
    </row>
    <row r="2143" spans="1:5" x14ac:dyDescent="0.25">
      <c r="A2143" s="4">
        <v>43502.25</v>
      </c>
      <c r="B2143">
        <v>0</v>
      </c>
      <c r="C2143">
        <v>316.26</v>
      </c>
      <c r="D2143">
        <f t="shared" si="66"/>
        <v>316.26</v>
      </c>
      <c r="E2143">
        <f t="shared" si="67"/>
        <v>316.26</v>
      </c>
    </row>
    <row r="2144" spans="1:5" x14ac:dyDescent="0.25">
      <c r="A2144" s="4">
        <v>43502.291666666664</v>
      </c>
      <c r="B2144">
        <v>0</v>
      </c>
      <c r="C2144">
        <v>285.60000000000002</v>
      </c>
      <c r="D2144">
        <f t="shared" si="66"/>
        <v>285.60000000000002</v>
      </c>
      <c r="E2144">
        <f t="shared" si="67"/>
        <v>285.60000000000002</v>
      </c>
    </row>
    <row r="2145" spans="1:5" x14ac:dyDescent="0.25">
      <c r="A2145" s="4">
        <v>43502.333333333336</v>
      </c>
      <c r="B2145">
        <v>0</v>
      </c>
      <c r="C2145">
        <v>271.74</v>
      </c>
      <c r="D2145">
        <f t="shared" si="66"/>
        <v>271.74</v>
      </c>
      <c r="E2145">
        <f t="shared" si="67"/>
        <v>271.74</v>
      </c>
    </row>
    <row r="2146" spans="1:5" x14ac:dyDescent="0.25">
      <c r="A2146" s="4">
        <v>43502.375</v>
      </c>
      <c r="B2146">
        <v>0</v>
      </c>
      <c r="C2146">
        <v>247.8</v>
      </c>
      <c r="D2146">
        <f t="shared" si="66"/>
        <v>247.8</v>
      </c>
      <c r="E2146">
        <f t="shared" si="67"/>
        <v>247.8</v>
      </c>
    </row>
    <row r="2147" spans="1:5" x14ac:dyDescent="0.25">
      <c r="A2147" s="4">
        <v>43502.416666666664</v>
      </c>
      <c r="B2147">
        <v>0</v>
      </c>
      <c r="C2147">
        <v>209.37</v>
      </c>
      <c r="D2147">
        <f t="shared" si="66"/>
        <v>209.37</v>
      </c>
      <c r="E2147">
        <f t="shared" si="67"/>
        <v>209.37</v>
      </c>
    </row>
    <row r="2148" spans="1:5" x14ac:dyDescent="0.25">
      <c r="A2148" s="4">
        <v>43502.458333333336</v>
      </c>
      <c r="B2148">
        <v>0</v>
      </c>
      <c r="C2148">
        <v>258.93</v>
      </c>
      <c r="D2148">
        <f t="shared" si="66"/>
        <v>258.93</v>
      </c>
      <c r="E2148">
        <f t="shared" si="67"/>
        <v>258.93</v>
      </c>
    </row>
    <row r="2149" spans="1:5" x14ac:dyDescent="0.25">
      <c r="A2149" s="4">
        <v>43502.5</v>
      </c>
      <c r="B2149">
        <v>0</v>
      </c>
      <c r="C2149">
        <v>269.01</v>
      </c>
      <c r="D2149">
        <f t="shared" si="66"/>
        <v>269.01</v>
      </c>
      <c r="E2149">
        <f t="shared" si="67"/>
        <v>269.01</v>
      </c>
    </row>
    <row r="2150" spans="1:5" x14ac:dyDescent="0.25">
      <c r="A2150" s="4">
        <v>43502.541666666664</v>
      </c>
      <c r="B2150">
        <v>0</v>
      </c>
      <c r="C2150">
        <v>327.39</v>
      </c>
      <c r="D2150">
        <f t="shared" si="66"/>
        <v>327.39</v>
      </c>
      <c r="E2150">
        <f t="shared" si="67"/>
        <v>327.39</v>
      </c>
    </row>
    <row r="2151" spans="1:5" x14ac:dyDescent="0.25">
      <c r="A2151" s="4">
        <v>43502.583333333336</v>
      </c>
      <c r="B2151">
        <v>0</v>
      </c>
      <c r="C2151">
        <v>275.10000000000002</v>
      </c>
      <c r="D2151">
        <f t="shared" si="66"/>
        <v>275.10000000000002</v>
      </c>
      <c r="E2151">
        <f t="shared" si="67"/>
        <v>275.10000000000002</v>
      </c>
    </row>
    <row r="2152" spans="1:5" x14ac:dyDescent="0.25">
      <c r="A2152" s="4">
        <v>43502.625</v>
      </c>
      <c r="B2152">
        <v>0</v>
      </c>
      <c r="C2152">
        <v>215.67</v>
      </c>
      <c r="D2152">
        <f t="shared" si="66"/>
        <v>215.67</v>
      </c>
      <c r="E2152">
        <f t="shared" si="67"/>
        <v>215.67</v>
      </c>
    </row>
    <row r="2153" spans="1:5" x14ac:dyDescent="0.25">
      <c r="A2153" s="4">
        <v>43502.666666666664</v>
      </c>
      <c r="B2153">
        <v>0</v>
      </c>
      <c r="C2153">
        <v>152.04</v>
      </c>
      <c r="D2153">
        <f t="shared" si="66"/>
        <v>152.04</v>
      </c>
      <c r="E2153">
        <f t="shared" si="67"/>
        <v>152.04</v>
      </c>
    </row>
    <row r="2154" spans="1:5" x14ac:dyDescent="0.25">
      <c r="A2154" s="4">
        <v>43502.708333333336</v>
      </c>
      <c r="B2154">
        <v>0</v>
      </c>
      <c r="C2154">
        <v>217.56</v>
      </c>
      <c r="D2154">
        <f t="shared" si="66"/>
        <v>217.56</v>
      </c>
      <c r="E2154">
        <f t="shared" si="67"/>
        <v>217.56</v>
      </c>
    </row>
    <row r="2155" spans="1:5" x14ac:dyDescent="0.25">
      <c r="A2155" s="4">
        <v>43502.75</v>
      </c>
      <c r="B2155">
        <v>0</v>
      </c>
      <c r="C2155">
        <v>197.61</v>
      </c>
      <c r="D2155">
        <f t="shared" si="66"/>
        <v>197.61</v>
      </c>
      <c r="E2155">
        <f t="shared" si="67"/>
        <v>197.61</v>
      </c>
    </row>
    <row r="2156" spans="1:5" x14ac:dyDescent="0.25">
      <c r="A2156" s="4">
        <v>43502.791666666664</v>
      </c>
      <c r="B2156">
        <v>0</v>
      </c>
      <c r="C2156">
        <v>210.21</v>
      </c>
      <c r="D2156">
        <f t="shared" si="66"/>
        <v>210.21</v>
      </c>
      <c r="E2156">
        <f t="shared" si="67"/>
        <v>210.21</v>
      </c>
    </row>
    <row r="2157" spans="1:5" x14ac:dyDescent="0.25">
      <c r="A2157" s="4">
        <v>43502.833333333336</v>
      </c>
      <c r="B2157">
        <v>0</v>
      </c>
      <c r="C2157">
        <v>256.62</v>
      </c>
      <c r="D2157">
        <f t="shared" si="66"/>
        <v>256.62</v>
      </c>
      <c r="E2157">
        <f t="shared" si="67"/>
        <v>256.62</v>
      </c>
    </row>
    <row r="2158" spans="1:5" x14ac:dyDescent="0.25">
      <c r="A2158" s="4">
        <v>43502.875</v>
      </c>
      <c r="B2158">
        <v>0</v>
      </c>
      <c r="C2158">
        <v>295.68</v>
      </c>
      <c r="D2158">
        <f t="shared" si="66"/>
        <v>295.68</v>
      </c>
      <c r="E2158">
        <f t="shared" si="67"/>
        <v>295.68</v>
      </c>
    </row>
    <row r="2159" spans="1:5" x14ac:dyDescent="0.25">
      <c r="A2159" s="4">
        <v>43502.916666666664</v>
      </c>
      <c r="B2159">
        <v>0</v>
      </c>
      <c r="C2159">
        <v>335.79</v>
      </c>
      <c r="D2159">
        <f t="shared" si="66"/>
        <v>335.79</v>
      </c>
      <c r="E2159">
        <f t="shared" si="67"/>
        <v>335.79</v>
      </c>
    </row>
    <row r="2160" spans="1:5" x14ac:dyDescent="0.25">
      <c r="A2160" s="4">
        <v>43502.958333333336</v>
      </c>
      <c r="B2160">
        <v>0</v>
      </c>
      <c r="C2160">
        <v>288.75</v>
      </c>
      <c r="D2160">
        <f t="shared" si="66"/>
        <v>288.75</v>
      </c>
      <c r="E2160">
        <f t="shared" si="67"/>
        <v>288.75</v>
      </c>
    </row>
    <row r="2161" spans="1:5" x14ac:dyDescent="0.25">
      <c r="A2161" s="4">
        <v>43503</v>
      </c>
      <c r="B2161">
        <v>0</v>
      </c>
      <c r="C2161">
        <v>287.91000000000003</v>
      </c>
      <c r="D2161">
        <f t="shared" si="66"/>
        <v>287.91000000000003</v>
      </c>
      <c r="E2161">
        <f t="shared" si="67"/>
        <v>287.91000000000003</v>
      </c>
    </row>
    <row r="2162" spans="1:5" x14ac:dyDescent="0.25">
      <c r="A2162" s="4">
        <v>43503.041666666664</v>
      </c>
      <c r="B2162">
        <v>0</v>
      </c>
      <c r="C2162">
        <v>280.35000000000002</v>
      </c>
      <c r="D2162">
        <f t="shared" si="66"/>
        <v>280.35000000000002</v>
      </c>
      <c r="E2162">
        <f t="shared" si="67"/>
        <v>280.35000000000002</v>
      </c>
    </row>
    <row r="2163" spans="1:5" x14ac:dyDescent="0.25">
      <c r="A2163" s="4">
        <v>43503.083333333336</v>
      </c>
      <c r="B2163">
        <v>0</v>
      </c>
      <c r="C2163">
        <v>280.98</v>
      </c>
      <c r="D2163">
        <f t="shared" si="66"/>
        <v>280.98</v>
      </c>
      <c r="E2163">
        <f t="shared" si="67"/>
        <v>280.98</v>
      </c>
    </row>
    <row r="2164" spans="1:5" x14ac:dyDescent="0.25">
      <c r="A2164" s="4">
        <v>43503.125</v>
      </c>
      <c r="B2164">
        <v>0</v>
      </c>
      <c r="C2164">
        <v>280.56</v>
      </c>
      <c r="D2164">
        <f t="shared" si="66"/>
        <v>280.56</v>
      </c>
      <c r="E2164">
        <f t="shared" si="67"/>
        <v>280.56</v>
      </c>
    </row>
    <row r="2165" spans="1:5" x14ac:dyDescent="0.25">
      <c r="A2165" s="4">
        <v>43503.166666666664</v>
      </c>
      <c r="B2165">
        <v>0</v>
      </c>
      <c r="C2165">
        <v>298.83</v>
      </c>
      <c r="D2165">
        <f t="shared" si="66"/>
        <v>298.83</v>
      </c>
      <c r="E2165">
        <f t="shared" si="67"/>
        <v>298.83</v>
      </c>
    </row>
    <row r="2166" spans="1:5" x14ac:dyDescent="0.25">
      <c r="A2166" s="4">
        <v>43503.208333333336</v>
      </c>
      <c r="B2166">
        <v>0</v>
      </c>
      <c r="C2166">
        <v>272.79000000000002</v>
      </c>
      <c r="D2166">
        <f t="shared" si="66"/>
        <v>272.79000000000002</v>
      </c>
      <c r="E2166">
        <f t="shared" si="67"/>
        <v>272.79000000000002</v>
      </c>
    </row>
    <row r="2167" spans="1:5" x14ac:dyDescent="0.25">
      <c r="A2167" s="4">
        <v>43503.25</v>
      </c>
      <c r="B2167">
        <v>0</v>
      </c>
      <c r="C2167">
        <v>271.52999999999997</v>
      </c>
      <c r="D2167">
        <f t="shared" si="66"/>
        <v>271.52999999999997</v>
      </c>
      <c r="E2167">
        <f t="shared" si="67"/>
        <v>271.52999999999997</v>
      </c>
    </row>
    <row r="2168" spans="1:5" x14ac:dyDescent="0.25">
      <c r="A2168" s="4">
        <v>43503.291666666664</v>
      </c>
      <c r="B2168">
        <v>0</v>
      </c>
      <c r="C2168">
        <v>298.83</v>
      </c>
      <c r="D2168">
        <f t="shared" si="66"/>
        <v>298.83</v>
      </c>
      <c r="E2168">
        <f t="shared" si="67"/>
        <v>298.83</v>
      </c>
    </row>
    <row r="2169" spans="1:5" x14ac:dyDescent="0.25">
      <c r="A2169" s="4">
        <v>43503.333333333336</v>
      </c>
      <c r="B2169">
        <v>0</v>
      </c>
      <c r="C2169">
        <v>317.52</v>
      </c>
      <c r="D2169">
        <f t="shared" si="66"/>
        <v>317.52</v>
      </c>
      <c r="E2169">
        <f t="shared" si="67"/>
        <v>317.52</v>
      </c>
    </row>
    <row r="2170" spans="1:5" x14ac:dyDescent="0.25">
      <c r="A2170" s="4">
        <v>43503.375</v>
      </c>
      <c r="B2170">
        <v>0</v>
      </c>
      <c r="C2170">
        <v>249.06</v>
      </c>
      <c r="D2170">
        <f t="shared" si="66"/>
        <v>249.06</v>
      </c>
      <c r="E2170">
        <f t="shared" si="67"/>
        <v>249.06</v>
      </c>
    </row>
    <row r="2171" spans="1:5" x14ac:dyDescent="0.25">
      <c r="A2171" s="4">
        <v>43503.416666666664</v>
      </c>
      <c r="B2171">
        <v>0</v>
      </c>
      <c r="C2171">
        <v>273.42</v>
      </c>
      <c r="D2171">
        <f t="shared" si="66"/>
        <v>273.42</v>
      </c>
      <c r="E2171">
        <f t="shared" si="67"/>
        <v>273.42</v>
      </c>
    </row>
    <row r="2172" spans="1:5" x14ac:dyDescent="0.25">
      <c r="A2172" s="4">
        <v>43503.458333333336</v>
      </c>
      <c r="B2172">
        <v>0</v>
      </c>
      <c r="C2172">
        <v>291.48</v>
      </c>
      <c r="D2172">
        <f t="shared" si="66"/>
        <v>291.48</v>
      </c>
      <c r="E2172">
        <f t="shared" si="67"/>
        <v>291.48</v>
      </c>
    </row>
    <row r="2173" spans="1:5" x14ac:dyDescent="0.25">
      <c r="A2173" s="4">
        <v>43503.5</v>
      </c>
      <c r="B2173">
        <v>0</v>
      </c>
      <c r="C2173">
        <v>304.29000000000002</v>
      </c>
      <c r="D2173">
        <f t="shared" si="66"/>
        <v>304.29000000000002</v>
      </c>
      <c r="E2173">
        <f t="shared" si="67"/>
        <v>304.29000000000002</v>
      </c>
    </row>
    <row r="2174" spans="1:5" x14ac:dyDescent="0.25">
      <c r="A2174" s="4">
        <v>43503.541666666664</v>
      </c>
      <c r="B2174">
        <v>0</v>
      </c>
      <c r="C2174">
        <v>323.19</v>
      </c>
      <c r="D2174">
        <f t="shared" si="66"/>
        <v>323.19</v>
      </c>
      <c r="E2174">
        <f t="shared" si="67"/>
        <v>323.19</v>
      </c>
    </row>
    <row r="2175" spans="1:5" x14ac:dyDescent="0.25">
      <c r="A2175" s="4">
        <v>43503.583333333336</v>
      </c>
      <c r="B2175">
        <v>0</v>
      </c>
      <c r="C2175">
        <v>287.27999999999997</v>
      </c>
      <c r="D2175">
        <f t="shared" si="66"/>
        <v>287.27999999999997</v>
      </c>
      <c r="E2175">
        <f t="shared" si="67"/>
        <v>287.27999999999997</v>
      </c>
    </row>
    <row r="2176" spans="1:5" x14ac:dyDescent="0.25">
      <c r="A2176" s="4">
        <v>43503.625</v>
      </c>
      <c r="B2176">
        <v>0</v>
      </c>
      <c r="C2176">
        <v>235.83</v>
      </c>
      <c r="D2176">
        <f t="shared" si="66"/>
        <v>235.83</v>
      </c>
      <c r="E2176">
        <f t="shared" si="67"/>
        <v>235.83</v>
      </c>
    </row>
    <row r="2177" spans="1:5" x14ac:dyDescent="0.25">
      <c r="A2177" s="4">
        <v>43503.666666666664</v>
      </c>
      <c r="B2177">
        <v>0</v>
      </c>
      <c r="C2177">
        <v>249.48</v>
      </c>
      <c r="D2177">
        <f t="shared" si="66"/>
        <v>249.48</v>
      </c>
      <c r="E2177">
        <f t="shared" si="67"/>
        <v>249.48</v>
      </c>
    </row>
    <row r="2178" spans="1:5" x14ac:dyDescent="0.25">
      <c r="A2178" s="4">
        <v>43503.708333333336</v>
      </c>
      <c r="B2178">
        <v>0</v>
      </c>
      <c r="C2178">
        <v>228.9</v>
      </c>
      <c r="D2178">
        <f t="shared" ref="D2178:D2241" si="68">C2178-B2178</f>
        <v>228.9</v>
      </c>
      <c r="E2178">
        <f t="shared" ref="E2178:E2241" si="69">IF(D2178&gt;0,D2178,0)</f>
        <v>228.9</v>
      </c>
    </row>
    <row r="2179" spans="1:5" x14ac:dyDescent="0.25">
      <c r="A2179" s="4">
        <v>43503.75</v>
      </c>
      <c r="B2179">
        <v>0</v>
      </c>
      <c r="C2179">
        <v>244.86</v>
      </c>
      <c r="D2179">
        <f t="shared" si="68"/>
        <v>244.86</v>
      </c>
      <c r="E2179">
        <f t="shared" si="69"/>
        <v>244.86</v>
      </c>
    </row>
    <row r="2180" spans="1:5" x14ac:dyDescent="0.25">
      <c r="A2180" s="4">
        <v>43503.791666666664</v>
      </c>
      <c r="B2180">
        <v>0</v>
      </c>
      <c r="C2180">
        <v>259.14</v>
      </c>
      <c r="D2180">
        <f t="shared" si="68"/>
        <v>259.14</v>
      </c>
      <c r="E2180">
        <f t="shared" si="69"/>
        <v>259.14</v>
      </c>
    </row>
    <row r="2181" spans="1:5" x14ac:dyDescent="0.25">
      <c r="A2181" s="4">
        <v>43503.833333333336</v>
      </c>
      <c r="B2181">
        <v>0</v>
      </c>
      <c r="C2181">
        <v>259.14</v>
      </c>
      <c r="D2181">
        <f t="shared" si="68"/>
        <v>259.14</v>
      </c>
      <c r="E2181">
        <f t="shared" si="69"/>
        <v>259.14</v>
      </c>
    </row>
    <row r="2182" spans="1:5" x14ac:dyDescent="0.25">
      <c r="A2182" s="4">
        <v>43503.875</v>
      </c>
      <c r="B2182">
        <v>0</v>
      </c>
      <c r="C2182">
        <v>267.54000000000002</v>
      </c>
      <c r="D2182">
        <f t="shared" si="68"/>
        <v>267.54000000000002</v>
      </c>
      <c r="E2182">
        <f t="shared" si="69"/>
        <v>267.54000000000002</v>
      </c>
    </row>
    <row r="2183" spans="1:5" x14ac:dyDescent="0.25">
      <c r="A2183" s="4">
        <v>43503.916666666664</v>
      </c>
      <c r="B2183">
        <v>0</v>
      </c>
      <c r="C2183">
        <v>257.25</v>
      </c>
      <c r="D2183">
        <f t="shared" si="68"/>
        <v>257.25</v>
      </c>
      <c r="E2183">
        <f t="shared" si="69"/>
        <v>257.25</v>
      </c>
    </row>
    <row r="2184" spans="1:5" x14ac:dyDescent="0.25">
      <c r="A2184" s="4">
        <v>43503.958333333336</v>
      </c>
      <c r="B2184">
        <v>0</v>
      </c>
      <c r="C2184">
        <v>233.52</v>
      </c>
      <c r="D2184">
        <f t="shared" si="68"/>
        <v>233.52</v>
      </c>
      <c r="E2184">
        <f t="shared" si="69"/>
        <v>233.52</v>
      </c>
    </row>
    <row r="2185" spans="1:5" x14ac:dyDescent="0.25">
      <c r="A2185" s="4">
        <v>43504</v>
      </c>
      <c r="B2185">
        <v>0</v>
      </c>
      <c r="C2185">
        <v>206.64</v>
      </c>
      <c r="D2185">
        <f t="shared" si="68"/>
        <v>206.64</v>
      </c>
      <c r="E2185">
        <f t="shared" si="69"/>
        <v>206.64</v>
      </c>
    </row>
    <row r="2186" spans="1:5" x14ac:dyDescent="0.25">
      <c r="A2186" s="4">
        <v>43504.041666666664</v>
      </c>
      <c r="B2186">
        <v>0</v>
      </c>
      <c r="C2186">
        <v>250.53</v>
      </c>
      <c r="D2186">
        <f t="shared" si="68"/>
        <v>250.53</v>
      </c>
      <c r="E2186">
        <f t="shared" si="69"/>
        <v>250.53</v>
      </c>
    </row>
    <row r="2187" spans="1:5" x14ac:dyDescent="0.25">
      <c r="A2187" s="4">
        <v>43504.083333333336</v>
      </c>
      <c r="B2187">
        <v>0</v>
      </c>
      <c r="C2187">
        <v>241.5</v>
      </c>
      <c r="D2187">
        <f t="shared" si="68"/>
        <v>241.5</v>
      </c>
      <c r="E2187">
        <f t="shared" si="69"/>
        <v>241.5</v>
      </c>
    </row>
    <row r="2188" spans="1:5" x14ac:dyDescent="0.25">
      <c r="A2188" s="4">
        <v>43504.125</v>
      </c>
      <c r="B2188">
        <v>0</v>
      </c>
      <c r="C2188">
        <v>254.73</v>
      </c>
      <c r="D2188">
        <f t="shared" si="68"/>
        <v>254.73</v>
      </c>
      <c r="E2188">
        <f t="shared" si="69"/>
        <v>254.73</v>
      </c>
    </row>
    <row r="2189" spans="1:5" x14ac:dyDescent="0.25">
      <c r="A2189" s="4">
        <v>43504.166666666664</v>
      </c>
      <c r="B2189">
        <v>0</v>
      </c>
      <c r="C2189">
        <v>216.72</v>
      </c>
      <c r="D2189">
        <f t="shared" si="68"/>
        <v>216.72</v>
      </c>
      <c r="E2189">
        <f t="shared" si="69"/>
        <v>216.72</v>
      </c>
    </row>
    <row r="2190" spans="1:5" x14ac:dyDescent="0.25">
      <c r="A2190" s="4">
        <v>43504.208333333336</v>
      </c>
      <c r="B2190">
        <v>0</v>
      </c>
      <c r="C2190">
        <v>227.64</v>
      </c>
      <c r="D2190">
        <f t="shared" si="68"/>
        <v>227.64</v>
      </c>
      <c r="E2190">
        <f t="shared" si="69"/>
        <v>227.64</v>
      </c>
    </row>
    <row r="2191" spans="1:5" x14ac:dyDescent="0.25">
      <c r="A2191" s="4">
        <v>43504.25</v>
      </c>
      <c r="B2191">
        <v>0</v>
      </c>
      <c r="C2191">
        <v>244.44</v>
      </c>
      <c r="D2191">
        <f t="shared" si="68"/>
        <v>244.44</v>
      </c>
      <c r="E2191">
        <f t="shared" si="69"/>
        <v>244.44</v>
      </c>
    </row>
    <row r="2192" spans="1:5" x14ac:dyDescent="0.25">
      <c r="A2192" s="4">
        <v>43504.291666666664</v>
      </c>
      <c r="B2192">
        <v>0</v>
      </c>
      <c r="C2192">
        <v>243.18</v>
      </c>
      <c r="D2192">
        <f t="shared" si="68"/>
        <v>243.18</v>
      </c>
      <c r="E2192">
        <f t="shared" si="69"/>
        <v>243.18</v>
      </c>
    </row>
    <row r="2193" spans="1:5" x14ac:dyDescent="0.25">
      <c r="A2193" s="4">
        <v>43504.333333333336</v>
      </c>
      <c r="B2193">
        <v>0</v>
      </c>
      <c r="C2193">
        <v>269.64</v>
      </c>
      <c r="D2193">
        <f t="shared" si="68"/>
        <v>269.64</v>
      </c>
      <c r="E2193">
        <f t="shared" si="69"/>
        <v>269.64</v>
      </c>
    </row>
    <row r="2194" spans="1:5" x14ac:dyDescent="0.25">
      <c r="A2194" s="4">
        <v>43504.375</v>
      </c>
      <c r="B2194">
        <v>0</v>
      </c>
      <c r="C2194">
        <v>306.81</v>
      </c>
      <c r="D2194">
        <f t="shared" si="68"/>
        <v>306.81</v>
      </c>
      <c r="E2194">
        <f t="shared" si="69"/>
        <v>306.81</v>
      </c>
    </row>
    <row r="2195" spans="1:5" x14ac:dyDescent="0.25">
      <c r="A2195" s="4">
        <v>43504.416666666664</v>
      </c>
      <c r="B2195">
        <v>0</v>
      </c>
      <c r="C2195">
        <v>329.7</v>
      </c>
      <c r="D2195">
        <f t="shared" si="68"/>
        <v>329.7</v>
      </c>
      <c r="E2195">
        <f t="shared" si="69"/>
        <v>329.7</v>
      </c>
    </row>
    <row r="2196" spans="1:5" x14ac:dyDescent="0.25">
      <c r="A2196" s="4">
        <v>43504.458333333336</v>
      </c>
      <c r="B2196">
        <v>0</v>
      </c>
      <c r="C2196">
        <v>321.3</v>
      </c>
      <c r="D2196">
        <f t="shared" si="68"/>
        <v>321.3</v>
      </c>
      <c r="E2196">
        <f t="shared" si="69"/>
        <v>321.3</v>
      </c>
    </row>
    <row r="2197" spans="1:5" x14ac:dyDescent="0.25">
      <c r="A2197" s="4">
        <v>43504.5</v>
      </c>
      <c r="B2197">
        <v>0</v>
      </c>
      <c r="C2197">
        <v>317.10000000000002</v>
      </c>
      <c r="D2197">
        <f t="shared" si="68"/>
        <v>317.10000000000002</v>
      </c>
      <c r="E2197">
        <f t="shared" si="69"/>
        <v>317.10000000000002</v>
      </c>
    </row>
    <row r="2198" spans="1:5" x14ac:dyDescent="0.25">
      <c r="A2198" s="4">
        <v>43504.541666666664</v>
      </c>
      <c r="B2198">
        <v>0</v>
      </c>
      <c r="C2198">
        <v>382.83</v>
      </c>
      <c r="D2198">
        <f t="shared" si="68"/>
        <v>382.83</v>
      </c>
      <c r="E2198">
        <f t="shared" si="69"/>
        <v>382.83</v>
      </c>
    </row>
    <row r="2199" spans="1:5" x14ac:dyDescent="0.25">
      <c r="A2199" s="4">
        <v>43504.583333333336</v>
      </c>
      <c r="B2199">
        <v>0</v>
      </c>
      <c r="C2199">
        <v>472.71</v>
      </c>
      <c r="D2199">
        <f t="shared" si="68"/>
        <v>472.71</v>
      </c>
      <c r="E2199">
        <f t="shared" si="69"/>
        <v>472.71</v>
      </c>
    </row>
    <row r="2200" spans="1:5" x14ac:dyDescent="0.25">
      <c r="A2200" s="4">
        <v>43504.625</v>
      </c>
      <c r="B2200">
        <v>0</v>
      </c>
      <c r="C2200">
        <v>393.33</v>
      </c>
      <c r="D2200">
        <f t="shared" si="68"/>
        <v>393.33</v>
      </c>
      <c r="E2200">
        <f t="shared" si="69"/>
        <v>393.33</v>
      </c>
    </row>
    <row r="2201" spans="1:5" x14ac:dyDescent="0.25">
      <c r="A2201" s="4">
        <v>43504.666666666664</v>
      </c>
      <c r="B2201">
        <v>0</v>
      </c>
      <c r="C2201">
        <v>365.4</v>
      </c>
      <c r="D2201">
        <f t="shared" si="68"/>
        <v>365.4</v>
      </c>
      <c r="E2201">
        <f t="shared" si="69"/>
        <v>365.4</v>
      </c>
    </row>
    <row r="2202" spans="1:5" x14ac:dyDescent="0.25">
      <c r="A2202" s="4">
        <v>43504.708333333336</v>
      </c>
      <c r="B2202">
        <v>0</v>
      </c>
      <c r="C2202">
        <v>379.05</v>
      </c>
      <c r="D2202">
        <f t="shared" si="68"/>
        <v>379.05</v>
      </c>
      <c r="E2202">
        <f t="shared" si="69"/>
        <v>379.05</v>
      </c>
    </row>
    <row r="2203" spans="1:5" x14ac:dyDescent="0.25">
      <c r="A2203" s="4">
        <v>43504.75</v>
      </c>
      <c r="B2203">
        <v>0</v>
      </c>
      <c r="C2203">
        <v>379.68</v>
      </c>
      <c r="D2203">
        <f t="shared" si="68"/>
        <v>379.68</v>
      </c>
      <c r="E2203">
        <f t="shared" si="69"/>
        <v>379.68</v>
      </c>
    </row>
    <row r="2204" spans="1:5" x14ac:dyDescent="0.25">
      <c r="A2204" s="4">
        <v>43504.791666666664</v>
      </c>
      <c r="B2204">
        <v>0</v>
      </c>
      <c r="C2204">
        <v>406.56</v>
      </c>
      <c r="D2204">
        <f t="shared" si="68"/>
        <v>406.56</v>
      </c>
      <c r="E2204">
        <f t="shared" si="69"/>
        <v>406.56</v>
      </c>
    </row>
    <row r="2205" spans="1:5" x14ac:dyDescent="0.25">
      <c r="A2205" s="4">
        <v>43504.833333333336</v>
      </c>
      <c r="B2205">
        <v>0</v>
      </c>
      <c r="C2205">
        <v>398.16</v>
      </c>
      <c r="D2205">
        <f t="shared" si="68"/>
        <v>398.16</v>
      </c>
      <c r="E2205">
        <f t="shared" si="69"/>
        <v>398.16</v>
      </c>
    </row>
    <row r="2206" spans="1:5" x14ac:dyDescent="0.25">
      <c r="A2206" s="4">
        <v>43504.875</v>
      </c>
      <c r="B2206">
        <v>0</v>
      </c>
      <c r="C2206">
        <v>386.82</v>
      </c>
      <c r="D2206">
        <f t="shared" si="68"/>
        <v>386.82</v>
      </c>
      <c r="E2206">
        <f t="shared" si="69"/>
        <v>386.82</v>
      </c>
    </row>
    <row r="2207" spans="1:5" x14ac:dyDescent="0.25">
      <c r="A2207" s="4">
        <v>43504.916666666664</v>
      </c>
      <c r="B2207">
        <v>0</v>
      </c>
      <c r="C2207">
        <v>360.57</v>
      </c>
      <c r="D2207">
        <f t="shared" si="68"/>
        <v>360.57</v>
      </c>
      <c r="E2207">
        <f t="shared" si="69"/>
        <v>360.57</v>
      </c>
    </row>
    <row r="2208" spans="1:5" x14ac:dyDescent="0.25">
      <c r="A2208" s="4">
        <v>43504.958333333336</v>
      </c>
      <c r="B2208">
        <v>0</v>
      </c>
      <c r="C2208">
        <v>355.53</v>
      </c>
      <c r="D2208">
        <f t="shared" si="68"/>
        <v>355.53</v>
      </c>
      <c r="E2208">
        <f t="shared" si="69"/>
        <v>355.53</v>
      </c>
    </row>
    <row r="2209" spans="1:5" x14ac:dyDescent="0.25">
      <c r="A2209" s="4">
        <v>43505</v>
      </c>
      <c r="B2209">
        <v>0</v>
      </c>
      <c r="C2209">
        <v>371.91</v>
      </c>
      <c r="D2209">
        <f t="shared" si="68"/>
        <v>371.91</v>
      </c>
      <c r="E2209">
        <f t="shared" si="69"/>
        <v>371.91</v>
      </c>
    </row>
    <row r="2210" spans="1:5" x14ac:dyDescent="0.25">
      <c r="A2210" s="4">
        <v>43505.041666666664</v>
      </c>
      <c r="B2210">
        <v>0</v>
      </c>
      <c r="C2210">
        <v>370.23</v>
      </c>
      <c r="D2210">
        <f t="shared" si="68"/>
        <v>370.23</v>
      </c>
      <c r="E2210">
        <f t="shared" si="69"/>
        <v>370.23</v>
      </c>
    </row>
    <row r="2211" spans="1:5" x14ac:dyDescent="0.25">
      <c r="A2211" s="4">
        <v>43505.083333333336</v>
      </c>
      <c r="B2211">
        <v>0</v>
      </c>
      <c r="C2211">
        <v>365.4</v>
      </c>
      <c r="D2211">
        <f t="shared" si="68"/>
        <v>365.4</v>
      </c>
      <c r="E2211">
        <f t="shared" si="69"/>
        <v>365.4</v>
      </c>
    </row>
    <row r="2212" spans="1:5" x14ac:dyDescent="0.25">
      <c r="A2212" s="4">
        <v>43505.125</v>
      </c>
      <c r="B2212">
        <v>0</v>
      </c>
      <c r="C2212">
        <v>351.96</v>
      </c>
      <c r="D2212">
        <f t="shared" si="68"/>
        <v>351.96</v>
      </c>
      <c r="E2212">
        <f t="shared" si="69"/>
        <v>351.96</v>
      </c>
    </row>
    <row r="2213" spans="1:5" x14ac:dyDescent="0.25">
      <c r="A2213" s="4">
        <v>43505.166666666664</v>
      </c>
      <c r="B2213">
        <v>0</v>
      </c>
      <c r="C2213">
        <v>347.97</v>
      </c>
      <c r="D2213">
        <f t="shared" si="68"/>
        <v>347.97</v>
      </c>
      <c r="E2213">
        <f t="shared" si="69"/>
        <v>347.97</v>
      </c>
    </row>
    <row r="2214" spans="1:5" x14ac:dyDescent="0.25">
      <c r="A2214" s="4">
        <v>43505.208333333336</v>
      </c>
      <c r="B2214">
        <v>0</v>
      </c>
      <c r="C2214">
        <v>332.43</v>
      </c>
      <c r="D2214">
        <f t="shared" si="68"/>
        <v>332.43</v>
      </c>
      <c r="E2214">
        <f t="shared" si="69"/>
        <v>332.43</v>
      </c>
    </row>
    <row r="2215" spans="1:5" x14ac:dyDescent="0.25">
      <c r="A2215" s="4">
        <v>43505.25</v>
      </c>
      <c r="B2215">
        <v>0</v>
      </c>
      <c r="C2215">
        <v>339.57</v>
      </c>
      <c r="D2215">
        <f t="shared" si="68"/>
        <v>339.57</v>
      </c>
      <c r="E2215">
        <f t="shared" si="69"/>
        <v>339.57</v>
      </c>
    </row>
    <row r="2216" spans="1:5" x14ac:dyDescent="0.25">
      <c r="A2216" s="4">
        <v>43505.291666666664</v>
      </c>
      <c r="B2216">
        <v>0</v>
      </c>
      <c r="C2216">
        <v>362.88</v>
      </c>
      <c r="D2216">
        <f t="shared" si="68"/>
        <v>362.88</v>
      </c>
      <c r="E2216">
        <f t="shared" si="69"/>
        <v>362.88</v>
      </c>
    </row>
    <row r="2217" spans="1:5" x14ac:dyDescent="0.25">
      <c r="A2217" s="4">
        <v>43505.333333333336</v>
      </c>
      <c r="B2217">
        <v>0</v>
      </c>
      <c r="C2217">
        <v>378.21</v>
      </c>
      <c r="D2217">
        <f t="shared" si="68"/>
        <v>378.21</v>
      </c>
      <c r="E2217">
        <f t="shared" si="69"/>
        <v>378.21</v>
      </c>
    </row>
    <row r="2218" spans="1:5" x14ac:dyDescent="0.25">
      <c r="A2218" s="4">
        <v>43505.375</v>
      </c>
      <c r="B2218">
        <v>0</v>
      </c>
      <c r="C2218">
        <v>370.23</v>
      </c>
      <c r="D2218">
        <f t="shared" si="68"/>
        <v>370.23</v>
      </c>
      <c r="E2218">
        <f t="shared" si="69"/>
        <v>370.23</v>
      </c>
    </row>
    <row r="2219" spans="1:5" x14ac:dyDescent="0.25">
      <c r="A2219" s="4">
        <v>43505.416666666664</v>
      </c>
      <c r="B2219">
        <v>0</v>
      </c>
      <c r="C2219">
        <v>378.42</v>
      </c>
      <c r="D2219">
        <f t="shared" si="68"/>
        <v>378.42</v>
      </c>
      <c r="E2219">
        <f t="shared" si="69"/>
        <v>378.42</v>
      </c>
    </row>
    <row r="2220" spans="1:5" x14ac:dyDescent="0.25">
      <c r="A2220" s="4">
        <v>43505.458333333336</v>
      </c>
      <c r="B2220">
        <v>0</v>
      </c>
      <c r="C2220">
        <v>388.29</v>
      </c>
      <c r="D2220">
        <f t="shared" si="68"/>
        <v>388.29</v>
      </c>
      <c r="E2220">
        <f t="shared" si="69"/>
        <v>388.29</v>
      </c>
    </row>
    <row r="2221" spans="1:5" x14ac:dyDescent="0.25">
      <c r="A2221" s="4">
        <v>43505.5</v>
      </c>
      <c r="B2221">
        <v>0</v>
      </c>
      <c r="C2221">
        <v>395.22</v>
      </c>
      <c r="D2221">
        <f t="shared" si="68"/>
        <v>395.22</v>
      </c>
      <c r="E2221">
        <f t="shared" si="69"/>
        <v>395.22</v>
      </c>
    </row>
    <row r="2222" spans="1:5" x14ac:dyDescent="0.25">
      <c r="A2222" s="4">
        <v>43505.541666666664</v>
      </c>
      <c r="B2222">
        <v>0</v>
      </c>
      <c r="C2222">
        <v>421.89</v>
      </c>
      <c r="D2222">
        <f t="shared" si="68"/>
        <v>421.89</v>
      </c>
      <c r="E2222">
        <f t="shared" si="69"/>
        <v>421.89</v>
      </c>
    </row>
    <row r="2223" spans="1:5" x14ac:dyDescent="0.25">
      <c r="A2223" s="4">
        <v>43505.583333333336</v>
      </c>
      <c r="B2223">
        <v>0</v>
      </c>
      <c r="C2223">
        <v>418.11</v>
      </c>
      <c r="D2223">
        <f t="shared" si="68"/>
        <v>418.11</v>
      </c>
      <c r="E2223">
        <f t="shared" si="69"/>
        <v>418.11</v>
      </c>
    </row>
    <row r="2224" spans="1:5" x14ac:dyDescent="0.25">
      <c r="A2224" s="4">
        <v>43505.625</v>
      </c>
      <c r="B2224">
        <v>0</v>
      </c>
      <c r="C2224">
        <v>426.3</v>
      </c>
      <c r="D2224">
        <f t="shared" si="68"/>
        <v>426.3</v>
      </c>
      <c r="E2224">
        <f t="shared" si="69"/>
        <v>426.3</v>
      </c>
    </row>
    <row r="2225" spans="1:5" x14ac:dyDescent="0.25">
      <c r="A2225" s="4">
        <v>43505.666666666664</v>
      </c>
      <c r="B2225">
        <v>0</v>
      </c>
      <c r="C2225">
        <v>368.97</v>
      </c>
      <c r="D2225">
        <f t="shared" si="68"/>
        <v>368.97</v>
      </c>
      <c r="E2225">
        <f t="shared" si="69"/>
        <v>368.97</v>
      </c>
    </row>
    <row r="2226" spans="1:5" x14ac:dyDescent="0.25">
      <c r="A2226" s="4">
        <v>43505.708333333336</v>
      </c>
      <c r="B2226">
        <v>0</v>
      </c>
      <c r="C2226">
        <v>362.25</v>
      </c>
      <c r="D2226">
        <f t="shared" si="68"/>
        <v>362.25</v>
      </c>
      <c r="E2226">
        <f t="shared" si="69"/>
        <v>362.25</v>
      </c>
    </row>
    <row r="2227" spans="1:5" x14ac:dyDescent="0.25">
      <c r="A2227" s="4">
        <v>43505.75</v>
      </c>
      <c r="B2227">
        <v>0</v>
      </c>
      <c r="C2227">
        <v>256.62</v>
      </c>
      <c r="D2227">
        <f t="shared" si="68"/>
        <v>256.62</v>
      </c>
      <c r="E2227">
        <f t="shared" si="69"/>
        <v>256.62</v>
      </c>
    </row>
    <row r="2228" spans="1:5" x14ac:dyDescent="0.25">
      <c r="A2228" s="4">
        <v>43505.791666666664</v>
      </c>
      <c r="B2228">
        <v>0</v>
      </c>
      <c r="C2228">
        <v>254.73</v>
      </c>
      <c r="D2228">
        <f t="shared" si="68"/>
        <v>254.73</v>
      </c>
      <c r="E2228">
        <f t="shared" si="69"/>
        <v>254.73</v>
      </c>
    </row>
    <row r="2229" spans="1:5" x14ac:dyDescent="0.25">
      <c r="A2229" s="4">
        <v>43505.833333333336</v>
      </c>
      <c r="B2229">
        <v>0</v>
      </c>
      <c r="C2229">
        <v>249.06</v>
      </c>
      <c r="D2229">
        <f t="shared" si="68"/>
        <v>249.06</v>
      </c>
      <c r="E2229">
        <f t="shared" si="69"/>
        <v>249.06</v>
      </c>
    </row>
    <row r="2230" spans="1:5" x14ac:dyDescent="0.25">
      <c r="A2230" s="4">
        <v>43505.875</v>
      </c>
      <c r="B2230">
        <v>0</v>
      </c>
      <c r="C2230">
        <v>240.45</v>
      </c>
      <c r="D2230">
        <f t="shared" si="68"/>
        <v>240.45</v>
      </c>
      <c r="E2230">
        <f t="shared" si="69"/>
        <v>240.45</v>
      </c>
    </row>
    <row r="2231" spans="1:5" x14ac:dyDescent="0.25">
      <c r="A2231" s="4">
        <v>43505.916666666664</v>
      </c>
      <c r="B2231">
        <v>0</v>
      </c>
      <c r="C2231">
        <v>256.62</v>
      </c>
      <c r="D2231">
        <f t="shared" si="68"/>
        <v>256.62</v>
      </c>
      <c r="E2231">
        <f t="shared" si="69"/>
        <v>256.62</v>
      </c>
    </row>
    <row r="2232" spans="1:5" x14ac:dyDescent="0.25">
      <c r="A2232" s="4">
        <v>43505.958333333336</v>
      </c>
      <c r="B2232">
        <v>0</v>
      </c>
      <c r="C2232">
        <v>287.7</v>
      </c>
      <c r="D2232">
        <f t="shared" si="68"/>
        <v>287.7</v>
      </c>
      <c r="E2232">
        <f t="shared" si="69"/>
        <v>287.7</v>
      </c>
    </row>
    <row r="2233" spans="1:5" x14ac:dyDescent="0.25">
      <c r="A2233" s="4">
        <v>43506</v>
      </c>
      <c r="B2233">
        <v>0</v>
      </c>
      <c r="C2233">
        <v>307.44</v>
      </c>
      <c r="D2233">
        <f t="shared" si="68"/>
        <v>307.44</v>
      </c>
      <c r="E2233">
        <f t="shared" si="69"/>
        <v>307.44</v>
      </c>
    </row>
    <row r="2234" spans="1:5" x14ac:dyDescent="0.25">
      <c r="A2234" s="4">
        <v>43506.041666666664</v>
      </c>
      <c r="B2234">
        <v>0</v>
      </c>
      <c r="C2234">
        <v>271.95</v>
      </c>
      <c r="D2234">
        <f t="shared" si="68"/>
        <v>271.95</v>
      </c>
      <c r="E2234">
        <f t="shared" si="69"/>
        <v>271.95</v>
      </c>
    </row>
    <row r="2235" spans="1:5" x14ac:dyDescent="0.25">
      <c r="A2235" s="4">
        <v>43506.083333333336</v>
      </c>
      <c r="B2235">
        <v>0</v>
      </c>
      <c r="C2235">
        <v>264.18</v>
      </c>
      <c r="D2235">
        <f t="shared" si="68"/>
        <v>264.18</v>
      </c>
      <c r="E2235">
        <f t="shared" si="69"/>
        <v>264.18</v>
      </c>
    </row>
    <row r="2236" spans="1:5" x14ac:dyDescent="0.25">
      <c r="A2236" s="4">
        <v>43506.125</v>
      </c>
      <c r="B2236">
        <v>0</v>
      </c>
      <c r="C2236">
        <v>274.26</v>
      </c>
      <c r="D2236">
        <f t="shared" si="68"/>
        <v>274.26</v>
      </c>
      <c r="E2236">
        <f t="shared" si="69"/>
        <v>274.26</v>
      </c>
    </row>
    <row r="2237" spans="1:5" x14ac:dyDescent="0.25">
      <c r="A2237" s="4">
        <v>43506.166666666664</v>
      </c>
      <c r="B2237">
        <v>0</v>
      </c>
      <c r="C2237">
        <v>285.81</v>
      </c>
      <c r="D2237">
        <f t="shared" si="68"/>
        <v>285.81</v>
      </c>
      <c r="E2237">
        <f t="shared" si="69"/>
        <v>285.81</v>
      </c>
    </row>
    <row r="2238" spans="1:5" x14ac:dyDescent="0.25">
      <c r="A2238" s="4">
        <v>43506.208333333336</v>
      </c>
      <c r="B2238">
        <v>0</v>
      </c>
      <c r="C2238">
        <v>289.8</v>
      </c>
      <c r="D2238">
        <f t="shared" si="68"/>
        <v>289.8</v>
      </c>
      <c r="E2238">
        <f t="shared" si="69"/>
        <v>289.8</v>
      </c>
    </row>
    <row r="2239" spans="1:5" x14ac:dyDescent="0.25">
      <c r="A2239" s="4">
        <v>43506.25</v>
      </c>
      <c r="B2239">
        <v>0</v>
      </c>
      <c r="C2239">
        <v>332.64</v>
      </c>
      <c r="D2239">
        <f t="shared" si="68"/>
        <v>332.64</v>
      </c>
      <c r="E2239">
        <f t="shared" si="69"/>
        <v>332.64</v>
      </c>
    </row>
    <row r="2240" spans="1:5" x14ac:dyDescent="0.25">
      <c r="A2240" s="4">
        <v>43506.291666666664</v>
      </c>
      <c r="B2240">
        <v>0</v>
      </c>
      <c r="C2240">
        <v>307.02</v>
      </c>
      <c r="D2240">
        <f t="shared" si="68"/>
        <v>307.02</v>
      </c>
      <c r="E2240">
        <f t="shared" si="69"/>
        <v>307.02</v>
      </c>
    </row>
    <row r="2241" spans="1:5" x14ac:dyDescent="0.25">
      <c r="A2241" s="4">
        <v>43506.333333333336</v>
      </c>
      <c r="B2241">
        <v>0</v>
      </c>
      <c r="C2241">
        <v>298.2</v>
      </c>
      <c r="D2241">
        <f t="shared" si="68"/>
        <v>298.2</v>
      </c>
      <c r="E2241">
        <f t="shared" si="69"/>
        <v>298.2</v>
      </c>
    </row>
    <row r="2242" spans="1:5" x14ac:dyDescent="0.25">
      <c r="A2242" s="4">
        <v>43506.375</v>
      </c>
      <c r="B2242">
        <v>0</v>
      </c>
      <c r="C2242">
        <v>312.06</v>
      </c>
      <c r="D2242">
        <f t="shared" ref="D2242:D2305" si="70">C2242-B2242</f>
        <v>312.06</v>
      </c>
      <c r="E2242">
        <f t="shared" ref="E2242:E2305" si="71">IF(D2242&gt;0,D2242,0)</f>
        <v>312.06</v>
      </c>
    </row>
    <row r="2243" spans="1:5" x14ac:dyDescent="0.25">
      <c r="A2243" s="4">
        <v>43506.416666666664</v>
      </c>
      <c r="B2243">
        <v>0</v>
      </c>
      <c r="C2243">
        <v>266.49</v>
      </c>
      <c r="D2243">
        <f t="shared" si="70"/>
        <v>266.49</v>
      </c>
      <c r="E2243">
        <f t="shared" si="71"/>
        <v>266.49</v>
      </c>
    </row>
    <row r="2244" spans="1:5" x14ac:dyDescent="0.25">
      <c r="A2244" s="4">
        <v>43506.458333333336</v>
      </c>
      <c r="B2244">
        <v>0</v>
      </c>
      <c r="C2244">
        <v>289.17</v>
      </c>
      <c r="D2244">
        <f t="shared" si="70"/>
        <v>289.17</v>
      </c>
      <c r="E2244">
        <f t="shared" si="71"/>
        <v>289.17</v>
      </c>
    </row>
    <row r="2245" spans="1:5" x14ac:dyDescent="0.25">
      <c r="A2245" s="4">
        <v>43506.5</v>
      </c>
      <c r="B2245">
        <v>0</v>
      </c>
      <c r="C2245">
        <v>288.75</v>
      </c>
      <c r="D2245">
        <f t="shared" si="70"/>
        <v>288.75</v>
      </c>
      <c r="E2245">
        <f t="shared" si="71"/>
        <v>288.75</v>
      </c>
    </row>
    <row r="2246" spans="1:5" x14ac:dyDescent="0.25">
      <c r="A2246" s="4">
        <v>43506.541666666664</v>
      </c>
      <c r="B2246">
        <v>0</v>
      </c>
      <c r="C2246">
        <v>286.23</v>
      </c>
      <c r="D2246">
        <f t="shared" si="70"/>
        <v>286.23</v>
      </c>
      <c r="E2246">
        <f t="shared" si="71"/>
        <v>286.23</v>
      </c>
    </row>
    <row r="2247" spans="1:5" x14ac:dyDescent="0.25">
      <c r="A2247" s="4">
        <v>43506.583333333336</v>
      </c>
      <c r="B2247">
        <v>0</v>
      </c>
      <c r="C2247">
        <v>284.76</v>
      </c>
      <c r="D2247">
        <f t="shared" si="70"/>
        <v>284.76</v>
      </c>
      <c r="E2247">
        <f t="shared" si="71"/>
        <v>284.76</v>
      </c>
    </row>
    <row r="2248" spans="1:5" x14ac:dyDescent="0.25">
      <c r="A2248" s="4">
        <v>43506.625</v>
      </c>
      <c r="B2248">
        <v>0</v>
      </c>
      <c r="C2248">
        <v>281.82</v>
      </c>
      <c r="D2248">
        <f t="shared" si="70"/>
        <v>281.82</v>
      </c>
      <c r="E2248">
        <f t="shared" si="71"/>
        <v>281.82</v>
      </c>
    </row>
    <row r="2249" spans="1:5" x14ac:dyDescent="0.25">
      <c r="A2249" s="4">
        <v>43506.666666666664</v>
      </c>
      <c r="B2249">
        <v>0</v>
      </c>
      <c r="C2249">
        <v>273</v>
      </c>
      <c r="D2249">
        <f t="shared" si="70"/>
        <v>273</v>
      </c>
      <c r="E2249">
        <f t="shared" si="71"/>
        <v>273</v>
      </c>
    </row>
    <row r="2250" spans="1:5" x14ac:dyDescent="0.25">
      <c r="A2250" s="4">
        <v>43506.708333333336</v>
      </c>
      <c r="B2250">
        <v>0</v>
      </c>
      <c r="C2250">
        <v>269.43</v>
      </c>
      <c r="D2250">
        <f t="shared" si="70"/>
        <v>269.43</v>
      </c>
      <c r="E2250">
        <f t="shared" si="71"/>
        <v>269.43</v>
      </c>
    </row>
    <row r="2251" spans="1:5" x14ac:dyDescent="0.25">
      <c r="A2251" s="4">
        <v>43506.75</v>
      </c>
      <c r="B2251">
        <v>0</v>
      </c>
      <c r="C2251">
        <v>283.92</v>
      </c>
      <c r="D2251">
        <f t="shared" si="70"/>
        <v>283.92</v>
      </c>
      <c r="E2251">
        <f t="shared" si="71"/>
        <v>283.92</v>
      </c>
    </row>
    <row r="2252" spans="1:5" x14ac:dyDescent="0.25">
      <c r="A2252" s="4">
        <v>43506.791666666664</v>
      </c>
      <c r="B2252">
        <v>0</v>
      </c>
      <c r="C2252">
        <v>330.33</v>
      </c>
      <c r="D2252">
        <f t="shared" si="70"/>
        <v>330.33</v>
      </c>
      <c r="E2252">
        <f t="shared" si="71"/>
        <v>330.33</v>
      </c>
    </row>
    <row r="2253" spans="1:5" x14ac:dyDescent="0.25">
      <c r="A2253" s="4">
        <v>43506.833333333336</v>
      </c>
      <c r="B2253">
        <v>0</v>
      </c>
      <c r="C2253">
        <v>308.7</v>
      </c>
      <c r="D2253">
        <f t="shared" si="70"/>
        <v>308.7</v>
      </c>
      <c r="E2253">
        <f t="shared" si="71"/>
        <v>308.7</v>
      </c>
    </row>
    <row r="2254" spans="1:5" x14ac:dyDescent="0.25">
      <c r="A2254" s="4">
        <v>43506.875</v>
      </c>
      <c r="B2254">
        <v>0</v>
      </c>
      <c r="C2254">
        <v>297.77999999999997</v>
      </c>
      <c r="D2254">
        <f t="shared" si="70"/>
        <v>297.77999999999997</v>
      </c>
      <c r="E2254">
        <f t="shared" si="71"/>
        <v>297.77999999999997</v>
      </c>
    </row>
    <row r="2255" spans="1:5" x14ac:dyDescent="0.25">
      <c r="A2255" s="4">
        <v>43506.916666666664</v>
      </c>
      <c r="B2255">
        <v>0</v>
      </c>
      <c r="C2255">
        <v>295.05</v>
      </c>
      <c r="D2255">
        <f t="shared" si="70"/>
        <v>295.05</v>
      </c>
      <c r="E2255">
        <f t="shared" si="71"/>
        <v>295.05</v>
      </c>
    </row>
    <row r="2256" spans="1:5" x14ac:dyDescent="0.25">
      <c r="A2256" s="4">
        <v>43506.958333333336</v>
      </c>
      <c r="B2256">
        <v>0</v>
      </c>
      <c r="C2256">
        <v>305.97000000000003</v>
      </c>
      <c r="D2256">
        <f t="shared" si="70"/>
        <v>305.97000000000003</v>
      </c>
      <c r="E2256">
        <f t="shared" si="71"/>
        <v>305.97000000000003</v>
      </c>
    </row>
    <row r="2257" spans="1:5" x14ac:dyDescent="0.25">
      <c r="A2257" s="4">
        <v>43507</v>
      </c>
      <c r="B2257">
        <v>0</v>
      </c>
      <c r="C2257">
        <v>292.32</v>
      </c>
      <c r="D2257">
        <f t="shared" si="70"/>
        <v>292.32</v>
      </c>
      <c r="E2257">
        <f t="shared" si="71"/>
        <v>292.32</v>
      </c>
    </row>
    <row r="2258" spans="1:5" x14ac:dyDescent="0.25">
      <c r="A2258" s="4">
        <v>43507.041666666664</v>
      </c>
      <c r="B2258">
        <v>0</v>
      </c>
      <c r="C2258">
        <v>322.56</v>
      </c>
      <c r="D2258">
        <f t="shared" si="70"/>
        <v>322.56</v>
      </c>
      <c r="E2258">
        <f t="shared" si="71"/>
        <v>322.56</v>
      </c>
    </row>
    <row r="2259" spans="1:5" x14ac:dyDescent="0.25">
      <c r="A2259" s="4">
        <v>43507.083333333336</v>
      </c>
      <c r="B2259">
        <v>0</v>
      </c>
      <c r="C2259">
        <v>336.84</v>
      </c>
      <c r="D2259">
        <f t="shared" si="70"/>
        <v>336.84</v>
      </c>
      <c r="E2259">
        <f t="shared" si="71"/>
        <v>336.84</v>
      </c>
    </row>
    <row r="2260" spans="1:5" x14ac:dyDescent="0.25">
      <c r="A2260" s="4">
        <v>43507.125</v>
      </c>
      <c r="B2260">
        <v>0</v>
      </c>
      <c r="C2260">
        <v>296.94</v>
      </c>
      <c r="D2260">
        <f t="shared" si="70"/>
        <v>296.94</v>
      </c>
      <c r="E2260">
        <f t="shared" si="71"/>
        <v>296.94</v>
      </c>
    </row>
    <row r="2261" spans="1:5" x14ac:dyDescent="0.25">
      <c r="A2261" s="4">
        <v>43507.166666666664</v>
      </c>
      <c r="B2261">
        <v>0</v>
      </c>
      <c r="C2261">
        <v>276.57</v>
      </c>
      <c r="D2261">
        <f t="shared" si="70"/>
        <v>276.57</v>
      </c>
      <c r="E2261">
        <f t="shared" si="71"/>
        <v>276.57</v>
      </c>
    </row>
    <row r="2262" spans="1:5" x14ac:dyDescent="0.25">
      <c r="A2262" s="4">
        <v>43507.208333333336</v>
      </c>
      <c r="B2262">
        <v>0</v>
      </c>
      <c r="C2262">
        <v>259.14</v>
      </c>
      <c r="D2262">
        <f t="shared" si="70"/>
        <v>259.14</v>
      </c>
      <c r="E2262">
        <f t="shared" si="71"/>
        <v>259.14</v>
      </c>
    </row>
    <row r="2263" spans="1:5" x14ac:dyDescent="0.25">
      <c r="A2263" s="4">
        <v>43507.25</v>
      </c>
      <c r="B2263">
        <v>0</v>
      </c>
      <c r="C2263">
        <v>279.08999999999997</v>
      </c>
      <c r="D2263">
        <f t="shared" si="70"/>
        <v>279.08999999999997</v>
      </c>
      <c r="E2263">
        <f t="shared" si="71"/>
        <v>279.08999999999997</v>
      </c>
    </row>
    <row r="2264" spans="1:5" x14ac:dyDescent="0.25">
      <c r="A2264" s="4">
        <v>43507.291666666664</v>
      </c>
      <c r="B2264">
        <v>0</v>
      </c>
      <c r="C2264">
        <v>305.76</v>
      </c>
      <c r="D2264">
        <f t="shared" si="70"/>
        <v>305.76</v>
      </c>
      <c r="E2264">
        <f t="shared" si="71"/>
        <v>305.76</v>
      </c>
    </row>
    <row r="2265" spans="1:5" x14ac:dyDescent="0.25">
      <c r="A2265" s="4">
        <v>43507.333333333336</v>
      </c>
      <c r="B2265">
        <v>0</v>
      </c>
      <c r="C2265">
        <v>279.72000000000003</v>
      </c>
      <c r="D2265">
        <f t="shared" si="70"/>
        <v>279.72000000000003</v>
      </c>
      <c r="E2265">
        <f t="shared" si="71"/>
        <v>279.72000000000003</v>
      </c>
    </row>
    <row r="2266" spans="1:5" x14ac:dyDescent="0.25">
      <c r="A2266" s="4">
        <v>43507.375</v>
      </c>
      <c r="B2266">
        <v>0</v>
      </c>
      <c r="C2266">
        <v>246.12</v>
      </c>
      <c r="D2266">
        <f t="shared" si="70"/>
        <v>246.12</v>
      </c>
      <c r="E2266">
        <f t="shared" si="71"/>
        <v>246.12</v>
      </c>
    </row>
    <row r="2267" spans="1:5" x14ac:dyDescent="0.25">
      <c r="A2267" s="4">
        <v>43507.416666666664</v>
      </c>
      <c r="B2267">
        <v>0</v>
      </c>
      <c r="C2267">
        <v>243.39</v>
      </c>
      <c r="D2267">
        <f t="shared" si="70"/>
        <v>243.39</v>
      </c>
      <c r="E2267">
        <f t="shared" si="71"/>
        <v>243.39</v>
      </c>
    </row>
    <row r="2268" spans="1:5" x14ac:dyDescent="0.25">
      <c r="A2268" s="4">
        <v>43507.458333333336</v>
      </c>
      <c r="B2268">
        <v>0</v>
      </c>
      <c r="C2268">
        <v>280.56</v>
      </c>
      <c r="D2268">
        <f t="shared" si="70"/>
        <v>280.56</v>
      </c>
      <c r="E2268">
        <f t="shared" si="71"/>
        <v>280.56</v>
      </c>
    </row>
    <row r="2269" spans="1:5" x14ac:dyDescent="0.25">
      <c r="A2269" s="4">
        <v>43507.5</v>
      </c>
      <c r="B2269">
        <v>0</v>
      </c>
      <c r="C2269">
        <v>245.7</v>
      </c>
      <c r="D2269">
        <f t="shared" si="70"/>
        <v>245.7</v>
      </c>
      <c r="E2269">
        <f t="shared" si="71"/>
        <v>245.7</v>
      </c>
    </row>
    <row r="2270" spans="1:5" x14ac:dyDescent="0.25">
      <c r="A2270" s="4">
        <v>43507.541666666664</v>
      </c>
      <c r="B2270">
        <v>0</v>
      </c>
      <c r="C2270">
        <v>282.87</v>
      </c>
      <c r="D2270">
        <f t="shared" si="70"/>
        <v>282.87</v>
      </c>
      <c r="E2270">
        <f t="shared" si="71"/>
        <v>282.87</v>
      </c>
    </row>
    <row r="2271" spans="1:5" x14ac:dyDescent="0.25">
      <c r="A2271" s="4">
        <v>43507.583333333336</v>
      </c>
      <c r="B2271">
        <v>0</v>
      </c>
      <c r="C2271">
        <v>212.94</v>
      </c>
      <c r="D2271">
        <f t="shared" si="70"/>
        <v>212.94</v>
      </c>
      <c r="E2271">
        <f t="shared" si="71"/>
        <v>212.94</v>
      </c>
    </row>
    <row r="2272" spans="1:5" x14ac:dyDescent="0.25">
      <c r="A2272" s="4">
        <v>43507.625</v>
      </c>
      <c r="B2272">
        <v>0</v>
      </c>
      <c r="C2272">
        <v>208.95</v>
      </c>
      <c r="D2272">
        <f t="shared" si="70"/>
        <v>208.95</v>
      </c>
      <c r="E2272">
        <f t="shared" si="71"/>
        <v>208.95</v>
      </c>
    </row>
    <row r="2273" spans="1:5" x14ac:dyDescent="0.25">
      <c r="A2273" s="4">
        <v>43507.666666666664</v>
      </c>
      <c r="B2273">
        <v>0</v>
      </c>
      <c r="C2273">
        <v>258.93</v>
      </c>
      <c r="D2273">
        <f t="shared" si="70"/>
        <v>258.93</v>
      </c>
      <c r="E2273">
        <f t="shared" si="71"/>
        <v>258.93</v>
      </c>
    </row>
    <row r="2274" spans="1:5" x14ac:dyDescent="0.25">
      <c r="A2274" s="4">
        <v>43507.708333333336</v>
      </c>
      <c r="B2274">
        <v>0</v>
      </c>
      <c r="C2274">
        <v>314.16000000000003</v>
      </c>
      <c r="D2274">
        <f t="shared" si="70"/>
        <v>314.16000000000003</v>
      </c>
      <c r="E2274">
        <f t="shared" si="71"/>
        <v>314.16000000000003</v>
      </c>
    </row>
    <row r="2275" spans="1:5" x14ac:dyDescent="0.25">
      <c r="A2275" s="4">
        <v>43507.75</v>
      </c>
      <c r="B2275">
        <v>0</v>
      </c>
      <c r="C2275">
        <v>307.44</v>
      </c>
      <c r="D2275">
        <f t="shared" si="70"/>
        <v>307.44</v>
      </c>
      <c r="E2275">
        <f t="shared" si="71"/>
        <v>307.44</v>
      </c>
    </row>
    <row r="2276" spans="1:5" x14ac:dyDescent="0.25">
      <c r="A2276" s="4">
        <v>43507.791666666664</v>
      </c>
      <c r="B2276">
        <v>0</v>
      </c>
      <c r="C2276">
        <v>248.22</v>
      </c>
      <c r="D2276">
        <f t="shared" si="70"/>
        <v>248.22</v>
      </c>
      <c r="E2276">
        <f t="shared" si="71"/>
        <v>248.22</v>
      </c>
    </row>
    <row r="2277" spans="1:5" x14ac:dyDescent="0.25">
      <c r="A2277" s="4">
        <v>43507.833333333336</v>
      </c>
      <c r="B2277">
        <v>0</v>
      </c>
      <c r="C2277">
        <v>278.67</v>
      </c>
      <c r="D2277">
        <f t="shared" si="70"/>
        <v>278.67</v>
      </c>
      <c r="E2277">
        <f t="shared" si="71"/>
        <v>278.67</v>
      </c>
    </row>
    <row r="2278" spans="1:5" x14ac:dyDescent="0.25">
      <c r="A2278" s="4">
        <v>43507.875</v>
      </c>
      <c r="B2278">
        <v>0</v>
      </c>
      <c r="C2278">
        <v>264.39</v>
      </c>
      <c r="D2278">
        <f t="shared" si="70"/>
        <v>264.39</v>
      </c>
      <c r="E2278">
        <f t="shared" si="71"/>
        <v>264.39</v>
      </c>
    </row>
    <row r="2279" spans="1:5" x14ac:dyDescent="0.25">
      <c r="A2279" s="4">
        <v>43507.916666666664</v>
      </c>
      <c r="B2279">
        <v>0</v>
      </c>
      <c r="C2279">
        <v>207.48</v>
      </c>
      <c r="D2279">
        <f t="shared" si="70"/>
        <v>207.48</v>
      </c>
      <c r="E2279">
        <f t="shared" si="71"/>
        <v>207.48</v>
      </c>
    </row>
    <row r="2280" spans="1:5" x14ac:dyDescent="0.25">
      <c r="A2280" s="4">
        <v>43507.958333333336</v>
      </c>
      <c r="B2280">
        <v>0</v>
      </c>
      <c r="C2280">
        <v>224.28</v>
      </c>
      <c r="D2280">
        <f t="shared" si="70"/>
        <v>224.28</v>
      </c>
      <c r="E2280">
        <f t="shared" si="71"/>
        <v>224.28</v>
      </c>
    </row>
    <row r="2281" spans="1:5" x14ac:dyDescent="0.25">
      <c r="A2281" s="4">
        <v>43508</v>
      </c>
      <c r="B2281">
        <v>0</v>
      </c>
      <c r="C2281">
        <v>224.49</v>
      </c>
      <c r="D2281">
        <f t="shared" si="70"/>
        <v>224.49</v>
      </c>
      <c r="E2281">
        <f t="shared" si="71"/>
        <v>224.49</v>
      </c>
    </row>
    <row r="2282" spans="1:5" x14ac:dyDescent="0.25">
      <c r="A2282" s="4">
        <v>43508.041666666664</v>
      </c>
      <c r="B2282">
        <v>0</v>
      </c>
      <c r="C2282">
        <v>243.81</v>
      </c>
      <c r="D2282">
        <f t="shared" si="70"/>
        <v>243.81</v>
      </c>
      <c r="E2282">
        <f t="shared" si="71"/>
        <v>243.81</v>
      </c>
    </row>
    <row r="2283" spans="1:5" x14ac:dyDescent="0.25">
      <c r="A2283" s="4">
        <v>43508.083333333336</v>
      </c>
      <c r="B2283">
        <v>0</v>
      </c>
      <c r="C2283">
        <v>286.86</v>
      </c>
      <c r="D2283">
        <f t="shared" si="70"/>
        <v>286.86</v>
      </c>
      <c r="E2283">
        <f t="shared" si="71"/>
        <v>286.86</v>
      </c>
    </row>
    <row r="2284" spans="1:5" x14ac:dyDescent="0.25">
      <c r="A2284" s="4">
        <v>43508.125</v>
      </c>
      <c r="B2284">
        <v>0</v>
      </c>
      <c r="C2284">
        <v>291.69</v>
      </c>
      <c r="D2284">
        <f t="shared" si="70"/>
        <v>291.69</v>
      </c>
      <c r="E2284">
        <f t="shared" si="71"/>
        <v>291.69</v>
      </c>
    </row>
    <row r="2285" spans="1:5" x14ac:dyDescent="0.25">
      <c r="A2285" s="4">
        <v>43508.166666666664</v>
      </c>
      <c r="B2285">
        <v>0</v>
      </c>
      <c r="C2285">
        <v>231.63</v>
      </c>
      <c r="D2285">
        <f t="shared" si="70"/>
        <v>231.63</v>
      </c>
      <c r="E2285">
        <f t="shared" si="71"/>
        <v>231.63</v>
      </c>
    </row>
    <row r="2286" spans="1:5" x14ac:dyDescent="0.25">
      <c r="A2286" s="4">
        <v>43508.208333333336</v>
      </c>
      <c r="B2286">
        <v>0</v>
      </c>
      <c r="C2286">
        <v>212.73</v>
      </c>
      <c r="D2286">
        <f t="shared" si="70"/>
        <v>212.73</v>
      </c>
      <c r="E2286">
        <f t="shared" si="71"/>
        <v>212.73</v>
      </c>
    </row>
    <row r="2287" spans="1:5" x14ac:dyDescent="0.25">
      <c r="A2287" s="4">
        <v>43508.25</v>
      </c>
      <c r="B2287">
        <v>0</v>
      </c>
      <c r="C2287">
        <v>280.98</v>
      </c>
      <c r="D2287">
        <f t="shared" si="70"/>
        <v>280.98</v>
      </c>
      <c r="E2287">
        <f t="shared" si="71"/>
        <v>280.98</v>
      </c>
    </row>
    <row r="2288" spans="1:5" x14ac:dyDescent="0.25">
      <c r="A2288" s="4">
        <v>43508.291666666664</v>
      </c>
      <c r="B2288">
        <v>0</v>
      </c>
      <c r="C2288">
        <v>268.58999999999997</v>
      </c>
      <c r="D2288">
        <f t="shared" si="70"/>
        <v>268.58999999999997</v>
      </c>
      <c r="E2288">
        <f t="shared" si="71"/>
        <v>268.58999999999997</v>
      </c>
    </row>
    <row r="2289" spans="1:5" x14ac:dyDescent="0.25">
      <c r="A2289" s="4">
        <v>43508.333333333336</v>
      </c>
      <c r="B2289">
        <v>276.99</v>
      </c>
      <c r="C2289">
        <v>80.010000000000005</v>
      </c>
      <c r="D2289">
        <f t="shared" si="70"/>
        <v>-196.98000000000002</v>
      </c>
      <c r="E2289">
        <f t="shared" si="71"/>
        <v>0</v>
      </c>
    </row>
    <row r="2290" spans="1:5" x14ac:dyDescent="0.25">
      <c r="A2290" s="4">
        <v>43508.375</v>
      </c>
      <c r="B2290">
        <v>551.25</v>
      </c>
      <c r="C2290">
        <v>0</v>
      </c>
      <c r="D2290">
        <f t="shared" si="70"/>
        <v>-551.25</v>
      </c>
      <c r="E2290">
        <f t="shared" si="71"/>
        <v>0</v>
      </c>
    </row>
    <row r="2291" spans="1:5" x14ac:dyDescent="0.25">
      <c r="A2291" s="4">
        <v>43508.416666666664</v>
      </c>
      <c r="B2291">
        <v>776.58</v>
      </c>
      <c r="C2291">
        <v>0</v>
      </c>
      <c r="D2291">
        <f t="shared" si="70"/>
        <v>-776.58</v>
      </c>
      <c r="E2291">
        <f t="shared" si="71"/>
        <v>0</v>
      </c>
    </row>
    <row r="2292" spans="1:5" x14ac:dyDescent="0.25">
      <c r="A2292" s="4">
        <v>43508.458333333336</v>
      </c>
      <c r="B2292">
        <v>684.81</v>
      </c>
      <c r="C2292">
        <v>1.89</v>
      </c>
      <c r="D2292">
        <f t="shared" si="70"/>
        <v>-682.92</v>
      </c>
      <c r="E2292">
        <f t="shared" si="71"/>
        <v>0</v>
      </c>
    </row>
    <row r="2293" spans="1:5" x14ac:dyDescent="0.25">
      <c r="A2293" s="4">
        <v>43508.5</v>
      </c>
      <c r="B2293">
        <v>1.05</v>
      </c>
      <c r="C2293">
        <v>117.18</v>
      </c>
      <c r="D2293">
        <f t="shared" si="70"/>
        <v>116.13000000000001</v>
      </c>
      <c r="E2293">
        <f t="shared" si="71"/>
        <v>116.13000000000001</v>
      </c>
    </row>
    <row r="2294" spans="1:5" x14ac:dyDescent="0.25">
      <c r="A2294" s="4">
        <v>43508.541666666664</v>
      </c>
      <c r="B2294">
        <v>0</v>
      </c>
      <c r="C2294">
        <v>203.91</v>
      </c>
      <c r="D2294">
        <f t="shared" si="70"/>
        <v>203.91</v>
      </c>
      <c r="E2294">
        <f t="shared" si="71"/>
        <v>203.91</v>
      </c>
    </row>
    <row r="2295" spans="1:5" x14ac:dyDescent="0.25">
      <c r="A2295" s="4">
        <v>43508.583333333336</v>
      </c>
      <c r="B2295">
        <v>0</v>
      </c>
      <c r="C2295">
        <v>174.09</v>
      </c>
      <c r="D2295">
        <f t="shared" si="70"/>
        <v>174.09</v>
      </c>
      <c r="E2295">
        <f t="shared" si="71"/>
        <v>174.09</v>
      </c>
    </row>
    <row r="2296" spans="1:5" x14ac:dyDescent="0.25">
      <c r="A2296" s="4">
        <v>43508.625</v>
      </c>
      <c r="B2296">
        <v>0</v>
      </c>
      <c r="C2296">
        <v>170.73</v>
      </c>
      <c r="D2296">
        <f t="shared" si="70"/>
        <v>170.73</v>
      </c>
      <c r="E2296">
        <f t="shared" si="71"/>
        <v>170.73</v>
      </c>
    </row>
    <row r="2297" spans="1:5" x14ac:dyDescent="0.25">
      <c r="A2297" s="4">
        <v>43508.666666666664</v>
      </c>
      <c r="B2297">
        <v>0</v>
      </c>
      <c r="C2297">
        <v>144.47999999999999</v>
      </c>
      <c r="D2297">
        <f t="shared" si="70"/>
        <v>144.47999999999999</v>
      </c>
      <c r="E2297">
        <f t="shared" si="71"/>
        <v>144.47999999999999</v>
      </c>
    </row>
    <row r="2298" spans="1:5" x14ac:dyDescent="0.25">
      <c r="A2298" s="4">
        <v>43508.708333333336</v>
      </c>
      <c r="B2298">
        <v>0</v>
      </c>
      <c r="C2298">
        <v>147</v>
      </c>
      <c r="D2298">
        <f t="shared" si="70"/>
        <v>147</v>
      </c>
      <c r="E2298">
        <f t="shared" si="71"/>
        <v>147</v>
      </c>
    </row>
    <row r="2299" spans="1:5" x14ac:dyDescent="0.25">
      <c r="A2299" s="4">
        <v>43508.75</v>
      </c>
      <c r="B2299">
        <v>0</v>
      </c>
      <c r="C2299">
        <v>183.12</v>
      </c>
      <c r="D2299">
        <f t="shared" si="70"/>
        <v>183.12</v>
      </c>
      <c r="E2299">
        <f t="shared" si="71"/>
        <v>183.12</v>
      </c>
    </row>
    <row r="2300" spans="1:5" x14ac:dyDescent="0.25">
      <c r="A2300" s="4">
        <v>43508.791666666664</v>
      </c>
      <c r="B2300">
        <v>0</v>
      </c>
      <c r="C2300">
        <v>175.77</v>
      </c>
      <c r="D2300">
        <f t="shared" si="70"/>
        <v>175.77</v>
      </c>
      <c r="E2300">
        <f t="shared" si="71"/>
        <v>175.77</v>
      </c>
    </row>
    <row r="2301" spans="1:5" x14ac:dyDescent="0.25">
      <c r="A2301" s="4">
        <v>43508.833333333336</v>
      </c>
      <c r="B2301">
        <v>0</v>
      </c>
      <c r="C2301">
        <v>223.86</v>
      </c>
      <c r="D2301">
        <f t="shared" si="70"/>
        <v>223.86</v>
      </c>
      <c r="E2301">
        <f t="shared" si="71"/>
        <v>223.86</v>
      </c>
    </row>
    <row r="2302" spans="1:5" x14ac:dyDescent="0.25">
      <c r="A2302" s="4">
        <v>43508.875</v>
      </c>
      <c r="B2302">
        <v>0</v>
      </c>
      <c r="C2302">
        <v>174.09</v>
      </c>
      <c r="D2302">
        <f t="shared" si="70"/>
        <v>174.09</v>
      </c>
      <c r="E2302">
        <f t="shared" si="71"/>
        <v>174.09</v>
      </c>
    </row>
    <row r="2303" spans="1:5" x14ac:dyDescent="0.25">
      <c r="A2303" s="4">
        <v>43508.916666666664</v>
      </c>
      <c r="B2303">
        <v>0</v>
      </c>
      <c r="C2303">
        <v>210.42</v>
      </c>
      <c r="D2303">
        <f t="shared" si="70"/>
        <v>210.42</v>
      </c>
      <c r="E2303">
        <f t="shared" si="71"/>
        <v>210.42</v>
      </c>
    </row>
    <row r="2304" spans="1:5" x14ac:dyDescent="0.25">
      <c r="A2304" s="4">
        <v>43508.958333333336</v>
      </c>
      <c r="B2304">
        <v>0</v>
      </c>
      <c r="C2304">
        <v>217.77</v>
      </c>
      <c r="D2304">
        <f t="shared" si="70"/>
        <v>217.77</v>
      </c>
      <c r="E2304">
        <f t="shared" si="71"/>
        <v>217.77</v>
      </c>
    </row>
    <row r="2305" spans="1:5" x14ac:dyDescent="0.25">
      <c r="A2305" s="4">
        <v>43509</v>
      </c>
      <c r="B2305">
        <v>0</v>
      </c>
      <c r="C2305">
        <v>210.63</v>
      </c>
      <c r="D2305">
        <f t="shared" si="70"/>
        <v>210.63</v>
      </c>
      <c r="E2305">
        <f t="shared" si="71"/>
        <v>210.63</v>
      </c>
    </row>
    <row r="2306" spans="1:5" x14ac:dyDescent="0.25">
      <c r="A2306" s="4">
        <v>43509.041666666664</v>
      </c>
      <c r="B2306">
        <v>0</v>
      </c>
      <c r="C2306">
        <v>244.44</v>
      </c>
      <c r="D2306">
        <f t="shared" ref="D2306:D2369" si="72">C2306-B2306</f>
        <v>244.44</v>
      </c>
      <c r="E2306">
        <f t="shared" ref="E2306:E2369" si="73">IF(D2306&gt;0,D2306,0)</f>
        <v>244.44</v>
      </c>
    </row>
    <row r="2307" spans="1:5" x14ac:dyDescent="0.25">
      <c r="A2307" s="4">
        <v>43509.083333333336</v>
      </c>
      <c r="B2307">
        <v>0</v>
      </c>
      <c r="C2307">
        <v>241.71</v>
      </c>
      <c r="D2307">
        <f t="shared" si="72"/>
        <v>241.71</v>
      </c>
      <c r="E2307">
        <f t="shared" si="73"/>
        <v>241.71</v>
      </c>
    </row>
    <row r="2308" spans="1:5" x14ac:dyDescent="0.25">
      <c r="A2308" s="4">
        <v>43509.125</v>
      </c>
      <c r="B2308">
        <v>0</v>
      </c>
      <c r="C2308">
        <v>268.38</v>
      </c>
      <c r="D2308">
        <f t="shared" si="72"/>
        <v>268.38</v>
      </c>
      <c r="E2308">
        <f t="shared" si="73"/>
        <v>268.38</v>
      </c>
    </row>
    <row r="2309" spans="1:5" x14ac:dyDescent="0.25">
      <c r="A2309" s="4">
        <v>43509.166666666664</v>
      </c>
      <c r="B2309">
        <v>0</v>
      </c>
      <c r="C2309">
        <v>282.87</v>
      </c>
      <c r="D2309">
        <f t="shared" si="72"/>
        <v>282.87</v>
      </c>
      <c r="E2309">
        <f t="shared" si="73"/>
        <v>282.87</v>
      </c>
    </row>
    <row r="2310" spans="1:5" x14ac:dyDescent="0.25">
      <c r="A2310" s="4">
        <v>43509.208333333336</v>
      </c>
      <c r="B2310">
        <v>0</v>
      </c>
      <c r="C2310">
        <v>266.49</v>
      </c>
      <c r="D2310">
        <f t="shared" si="72"/>
        <v>266.49</v>
      </c>
      <c r="E2310">
        <f t="shared" si="73"/>
        <v>266.49</v>
      </c>
    </row>
    <row r="2311" spans="1:5" x14ac:dyDescent="0.25">
      <c r="A2311" s="4">
        <v>43509.25</v>
      </c>
      <c r="B2311">
        <v>0</v>
      </c>
      <c r="C2311">
        <v>256.83</v>
      </c>
      <c r="D2311">
        <f t="shared" si="72"/>
        <v>256.83</v>
      </c>
      <c r="E2311">
        <f t="shared" si="73"/>
        <v>256.83</v>
      </c>
    </row>
    <row r="2312" spans="1:5" x14ac:dyDescent="0.25">
      <c r="A2312" s="4">
        <v>43509.291666666664</v>
      </c>
      <c r="B2312">
        <v>0</v>
      </c>
      <c r="C2312">
        <v>253.47</v>
      </c>
      <c r="D2312">
        <f t="shared" si="72"/>
        <v>253.47</v>
      </c>
      <c r="E2312">
        <f t="shared" si="73"/>
        <v>253.47</v>
      </c>
    </row>
    <row r="2313" spans="1:5" x14ac:dyDescent="0.25">
      <c r="A2313" s="4">
        <v>43509.333333333336</v>
      </c>
      <c r="B2313">
        <v>0</v>
      </c>
      <c r="C2313">
        <v>252</v>
      </c>
      <c r="D2313">
        <f t="shared" si="72"/>
        <v>252</v>
      </c>
      <c r="E2313">
        <f t="shared" si="73"/>
        <v>252</v>
      </c>
    </row>
    <row r="2314" spans="1:5" x14ac:dyDescent="0.25">
      <c r="A2314" s="4">
        <v>43509.375</v>
      </c>
      <c r="B2314">
        <v>0</v>
      </c>
      <c r="C2314">
        <v>313.11</v>
      </c>
      <c r="D2314">
        <f t="shared" si="72"/>
        <v>313.11</v>
      </c>
      <c r="E2314">
        <f t="shared" si="73"/>
        <v>313.11</v>
      </c>
    </row>
    <row r="2315" spans="1:5" x14ac:dyDescent="0.25">
      <c r="A2315" s="4">
        <v>43509.416666666664</v>
      </c>
      <c r="B2315">
        <v>0</v>
      </c>
      <c r="C2315">
        <v>279.51</v>
      </c>
      <c r="D2315">
        <f t="shared" si="72"/>
        <v>279.51</v>
      </c>
      <c r="E2315">
        <f t="shared" si="73"/>
        <v>279.51</v>
      </c>
    </row>
    <row r="2316" spans="1:5" x14ac:dyDescent="0.25">
      <c r="A2316" s="4">
        <v>43509.458333333336</v>
      </c>
      <c r="B2316">
        <v>0</v>
      </c>
      <c r="C2316">
        <v>337.05</v>
      </c>
      <c r="D2316">
        <f t="shared" si="72"/>
        <v>337.05</v>
      </c>
      <c r="E2316">
        <f t="shared" si="73"/>
        <v>337.05</v>
      </c>
    </row>
    <row r="2317" spans="1:5" x14ac:dyDescent="0.25">
      <c r="A2317" s="4">
        <v>43509.5</v>
      </c>
      <c r="B2317">
        <v>0</v>
      </c>
      <c r="C2317">
        <v>299.25</v>
      </c>
      <c r="D2317">
        <f t="shared" si="72"/>
        <v>299.25</v>
      </c>
      <c r="E2317">
        <f t="shared" si="73"/>
        <v>299.25</v>
      </c>
    </row>
    <row r="2318" spans="1:5" x14ac:dyDescent="0.25">
      <c r="A2318" s="4">
        <v>43509.541666666664</v>
      </c>
      <c r="B2318">
        <v>0</v>
      </c>
      <c r="C2318">
        <v>293.58</v>
      </c>
      <c r="D2318">
        <f t="shared" si="72"/>
        <v>293.58</v>
      </c>
      <c r="E2318">
        <f t="shared" si="73"/>
        <v>293.58</v>
      </c>
    </row>
    <row r="2319" spans="1:5" x14ac:dyDescent="0.25">
      <c r="A2319" s="4">
        <v>43509.583333333336</v>
      </c>
      <c r="B2319">
        <v>0</v>
      </c>
      <c r="C2319">
        <v>208.95</v>
      </c>
      <c r="D2319">
        <f t="shared" si="72"/>
        <v>208.95</v>
      </c>
      <c r="E2319">
        <f t="shared" si="73"/>
        <v>208.95</v>
      </c>
    </row>
    <row r="2320" spans="1:5" x14ac:dyDescent="0.25">
      <c r="A2320" s="4">
        <v>43509.625</v>
      </c>
      <c r="B2320">
        <v>48.72</v>
      </c>
      <c r="C2320">
        <v>160.44</v>
      </c>
      <c r="D2320">
        <f t="shared" si="72"/>
        <v>111.72</v>
      </c>
      <c r="E2320">
        <f t="shared" si="73"/>
        <v>111.72</v>
      </c>
    </row>
    <row r="2321" spans="1:5" x14ac:dyDescent="0.25">
      <c r="A2321" s="4">
        <v>43509.666666666664</v>
      </c>
      <c r="B2321">
        <v>0</v>
      </c>
      <c r="C2321">
        <v>265.64999999999998</v>
      </c>
      <c r="D2321">
        <f t="shared" si="72"/>
        <v>265.64999999999998</v>
      </c>
      <c r="E2321">
        <f t="shared" si="73"/>
        <v>265.64999999999998</v>
      </c>
    </row>
    <row r="2322" spans="1:5" x14ac:dyDescent="0.25">
      <c r="A2322" s="4">
        <v>43509.708333333336</v>
      </c>
      <c r="B2322">
        <v>0</v>
      </c>
      <c r="C2322">
        <v>272.37</v>
      </c>
      <c r="D2322">
        <f t="shared" si="72"/>
        <v>272.37</v>
      </c>
      <c r="E2322">
        <f t="shared" si="73"/>
        <v>272.37</v>
      </c>
    </row>
    <row r="2323" spans="1:5" x14ac:dyDescent="0.25">
      <c r="A2323" s="4">
        <v>43509.75</v>
      </c>
      <c r="B2323">
        <v>0</v>
      </c>
      <c r="C2323">
        <v>323.39999999999998</v>
      </c>
      <c r="D2323">
        <f t="shared" si="72"/>
        <v>323.39999999999998</v>
      </c>
      <c r="E2323">
        <f t="shared" si="73"/>
        <v>323.39999999999998</v>
      </c>
    </row>
    <row r="2324" spans="1:5" x14ac:dyDescent="0.25">
      <c r="A2324" s="4">
        <v>43509.791666666664</v>
      </c>
      <c r="B2324">
        <v>0</v>
      </c>
      <c r="C2324">
        <v>292.74</v>
      </c>
      <c r="D2324">
        <f t="shared" si="72"/>
        <v>292.74</v>
      </c>
      <c r="E2324">
        <f t="shared" si="73"/>
        <v>292.74</v>
      </c>
    </row>
    <row r="2325" spans="1:5" x14ac:dyDescent="0.25">
      <c r="A2325" s="4">
        <v>43509.833333333336</v>
      </c>
      <c r="B2325">
        <v>0</v>
      </c>
      <c r="C2325">
        <v>310.38</v>
      </c>
      <c r="D2325">
        <f t="shared" si="72"/>
        <v>310.38</v>
      </c>
      <c r="E2325">
        <f t="shared" si="73"/>
        <v>310.38</v>
      </c>
    </row>
    <row r="2326" spans="1:5" x14ac:dyDescent="0.25">
      <c r="A2326" s="4">
        <v>43509.875</v>
      </c>
      <c r="B2326">
        <v>0</v>
      </c>
      <c r="C2326">
        <v>283.29000000000002</v>
      </c>
      <c r="D2326">
        <f t="shared" si="72"/>
        <v>283.29000000000002</v>
      </c>
      <c r="E2326">
        <f t="shared" si="73"/>
        <v>283.29000000000002</v>
      </c>
    </row>
    <row r="2327" spans="1:5" x14ac:dyDescent="0.25">
      <c r="A2327" s="4">
        <v>43509.916666666664</v>
      </c>
      <c r="B2327">
        <v>0</v>
      </c>
      <c r="C2327">
        <v>303.24</v>
      </c>
      <c r="D2327">
        <f t="shared" si="72"/>
        <v>303.24</v>
      </c>
      <c r="E2327">
        <f t="shared" si="73"/>
        <v>303.24</v>
      </c>
    </row>
    <row r="2328" spans="1:5" x14ac:dyDescent="0.25">
      <c r="A2328" s="4">
        <v>43509.958333333336</v>
      </c>
      <c r="B2328">
        <v>0</v>
      </c>
      <c r="C2328">
        <v>269.85000000000002</v>
      </c>
      <c r="D2328">
        <f t="shared" si="72"/>
        <v>269.85000000000002</v>
      </c>
      <c r="E2328">
        <f t="shared" si="73"/>
        <v>269.85000000000002</v>
      </c>
    </row>
    <row r="2329" spans="1:5" x14ac:dyDescent="0.25">
      <c r="A2329" s="4">
        <v>43510</v>
      </c>
      <c r="B2329">
        <v>0</v>
      </c>
      <c r="C2329">
        <v>309.75</v>
      </c>
      <c r="D2329">
        <f t="shared" si="72"/>
        <v>309.75</v>
      </c>
      <c r="E2329">
        <f t="shared" si="73"/>
        <v>309.75</v>
      </c>
    </row>
    <row r="2330" spans="1:5" x14ac:dyDescent="0.25">
      <c r="A2330" s="4">
        <v>43510.041666666664</v>
      </c>
      <c r="B2330">
        <v>0</v>
      </c>
      <c r="C2330">
        <v>283.70999999999998</v>
      </c>
      <c r="D2330">
        <f t="shared" si="72"/>
        <v>283.70999999999998</v>
      </c>
      <c r="E2330">
        <f t="shared" si="73"/>
        <v>283.70999999999998</v>
      </c>
    </row>
    <row r="2331" spans="1:5" x14ac:dyDescent="0.25">
      <c r="A2331" s="4">
        <v>43510.083333333336</v>
      </c>
      <c r="B2331">
        <v>0</v>
      </c>
      <c r="C2331">
        <v>269.01</v>
      </c>
      <c r="D2331">
        <f t="shared" si="72"/>
        <v>269.01</v>
      </c>
      <c r="E2331">
        <f t="shared" si="73"/>
        <v>269.01</v>
      </c>
    </row>
    <row r="2332" spans="1:5" x14ac:dyDescent="0.25">
      <c r="A2332" s="4">
        <v>43510.125</v>
      </c>
      <c r="B2332">
        <v>0</v>
      </c>
      <c r="C2332">
        <v>276.57</v>
      </c>
      <c r="D2332">
        <f t="shared" si="72"/>
        <v>276.57</v>
      </c>
      <c r="E2332">
        <f t="shared" si="73"/>
        <v>276.57</v>
      </c>
    </row>
    <row r="2333" spans="1:5" x14ac:dyDescent="0.25">
      <c r="A2333" s="4">
        <v>43510.166666666664</v>
      </c>
      <c r="B2333">
        <v>0</v>
      </c>
      <c r="C2333">
        <v>236.67</v>
      </c>
      <c r="D2333">
        <f t="shared" si="72"/>
        <v>236.67</v>
      </c>
      <c r="E2333">
        <f t="shared" si="73"/>
        <v>236.67</v>
      </c>
    </row>
    <row r="2334" spans="1:5" x14ac:dyDescent="0.25">
      <c r="A2334" s="4">
        <v>43510.208333333336</v>
      </c>
      <c r="B2334">
        <v>0</v>
      </c>
      <c r="C2334">
        <v>245.28</v>
      </c>
      <c r="D2334">
        <f t="shared" si="72"/>
        <v>245.28</v>
      </c>
      <c r="E2334">
        <f t="shared" si="73"/>
        <v>245.28</v>
      </c>
    </row>
    <row r="2335" spans="1:5" x14ac:dyDescent="0.25">
      <c r="A2335" s="4">
        <v>43510.25</v>
      </c>
      <c r="B2335">
        <v>0</v>
      </c>
      <c r="C2335">
        <v>216.51</v>
      </c>
      <c r="D2335">
        <f t="shared" si="72"/>
        <v>216.51</v>
      </c>
      <c r="E2335">
        <f t="shared" si="73"/>
        <v>216.51</v>
      </c>
    </row>
    <row r="2336" spans="1:5" x14ac:dyDescent="0.25">
      <c r="A2336" s="4">
        <v>43510.291666666664</v>
      </c>
      <c r="B2336">
        <v>0</v>
      </c>
      <c r="C2336">
        <v>190.26</v>
      </c>
      <c r="D2336">
        <f t="shared" si="72"/>
        <v>190.26</v>
      </c>
      <c r="E2336">
        <f t="shared" si="73"/>
        <v>190.26</v>
      </c>
    </row>
    <row r="2337" spans="1:5" x14ac:dyDescent="0.25">
      <c r="A2337" s="4">
        <v>43510.333333333336</v>
      </c>
      <c r="B2337">
        <v>0</v>
      </c>
      <c r="C2337">
        <v>268.8</v>
      </c>
      <c r="D2337">
        <f t="shared" si="72"/>
        <v>268.8</v>
      </c>
      <c r="E2337">
        <f t="shared" si="73"/>
        <v>268.8</v>
      </c>
    </row>
    <row r="2338" spans="1:5" x14ac:dyDescent="0.25">
      <c r="A2338" s="4">
        <v>43510.375</v>
      </c>
      <c r="B2338">
        <v>0</v>
      </c>
      <c r="C2338">
        <v>260.61</v>
      </c>
      <c r="D2338">
        <f t="shared" si="72"/>
        <v>260.61</v>
      </c>
      <c r="E2338">
        <f t="shared" si="73"/>
        <v>260.61</v>
      </c>
    </row>
    <row r="2339" spans="1:5" x14ac:dyDescent="0.25">
      <c r="A2339" s="4">
        <v>43510.416666666664</v>
      </c>
      <c r="B2339">
        <v>0</v>
      </c>
      <c r="C2339">
        <v>215.88</v>
      </c>
      <c r="D2339">
        <f t="shared" si="72"/>
        <v>215.88</v>
      </c>
      <c r="E2339">
        <f t="shared" si="73"/>
        <v>215.88</v>
      </c>
    </row>
    <row r="2340" spans="1:5" x14ac:dyDescent="0.25">
      <c r="A2340" s="4">
        <v>43510.458333333336</v>
      </c>
      <c r="B2340">
        <v>0</v>
      </c>
      <c r="C2340">
        <v>217.77</v>
      </c>
      <c r="D2340">
        <f t="shared" si="72"/>
        <v>217.77</v>
      </c>
      <c r="E2340">
        <f t="shared" si="73"/>
        <v>217.77</v>
      </c>
    </row>
    <row r="2341" spans="1:5" x14ac:dyDescent="0.25">
      <c r="A2341" s="4">
        <v>43510.5</v>
      </c>
      <c r="B2341">
        <v>0</v>
      </c>
      <c r="C2341">
        <v>249.48</v>
      </c>
      <c r="D2341">
        <f t="shared" si="72"/>
        <v>249.48</v>
      </c>
      <c r="E2341">
        <f t="shared" si="73"/>
        <v>249.48</v>
      </c>
    </row>
    <row r="2342" spans="1:5" x14ac:dyDescent="0.25">
      <c r="A2342" s="4">
        <v>43510.541666666664</v>
      </c>
      <c r="B2342">
        <v>0</v>
      </c>
      <c r="C2342">
        <v>272.79000000000002</v>
      </c>
      <c r="D2342">
        <f t="shared" si="72"/>
        <v>272.79000000000002</v>
      </c>
      <c r="E2342">
        <f t="shared" si="73"/>
        <v>272.79000000000002</v>
      </c>
    </row>
    <row r="2343" spans="1:5" x14ac:dyDescent="0.25">
      <c r="A2343" s="4">
        <v>43510.583333333336</v>
      </c>
      <c r="B2343">
        <v>0</v>
      </c>
      <c r="C2343">
        <v>297.77999999999997</v>
      </c>
      <c r="D2343">
        <f t="shared" si="72"/>
        <v>297.77999999999997</v>
      </c>
      <c r="E2343">
        <f t="shared" si="73"/>
        <v>297.77999999999997</v>
      </c>
    </row>
    <row r="2344" spans="1:5" x14ac:dyDescent="0.25">
      <c r="A2344" s="4">
        <v>43510.625</v>
      </c>
      <c r="B2344">
        <v>0</v>
      </c>
      <c r="C2344">
        <v>254.52</v>
      </c>
      <c r="D2344">
        <f t="shared" si="72"/>
        <v>254.52</v>
      </c>
      <c r="E2344">
        <f t="shared" si="73"/>
        <v>254.52</v>
      </c>
    </row>
    <row r="2345" spans="1:5" x14ac:dyDescent="0.25">
      <c r="A2345" s="4">
        <v>43510.666666666664</v>
      </c>
      <c r="B2345">
        <v>0</v>
      </c>
      <c r="C2345">
        <v>272.79000000000002</v>
      </c>
      <c r="D2345">
        <f t="shared" si="72"/>
        <v>272.79000000000002</v>
      </c>
      <c r="E2345">
        <f t="shared" si="73"/>
        <v>272.79000000000002</v>
      </c>
    </row>
    <row r="2346" spans="1:5" x14ac:dyDescent="0.25">
      <c r="A2346" s="4">
        <v>43510.708333333336</v>
      </c>
      <c r="B2346">
        <v>0</v>
      </c>
      <c r="C2346">
        <v>266.7</v>
      </c>
      <c r="D2346">
        <f t="shared" si="72"/>
        <v>266.7</v>
      </c>
      <c r="E2346">
        <f t="shared" si="73"/>
        <v>266.7</v>
      </c>
    </row>
    <row r="2347" spans="1:5" x14ac:dyDescent="0.25">
      <c r="A2347" s="4">
        <v>43510.75</v>
      </c>
      <c r="B2347">
        <v>0</v>
      </c>
      <c r="C2347">
        <v>270.89999999999998</v>
      </c>
      <c r="D2347">
        <f t="shared" si="72"/>
        <v>270.89999999999998</v>
      </c>
      <c r="E2347">
        <f t="shared" si="73"/>
        <v>270.89999999999998</v>
      </c>
    </row>
    <row r="2348" spans="1:5" x14ac:dyDescent="0.25">
      <c r="A2348" s="4">
        <v>43510.791666666664</v>
      </c>
      <c r="B2348">
        <v>0</v>
      </c>
      <c r="C2348">
        <v>254.31</v>
      </c>
      <c r="D2348">
        <f t="shared" si="72"/>
        <v>254.31</v>
      </c>
      <c r="E2348">
        <f t="shared" si="73"/>
        <v>254.31</v>
      </c>
    </row>
    <row r="2349" spans="1:5" x14ac:dyDescent="0.25">
      <c r="A2349" s="4">
        <v>43510.833333333336</v>
      </c>
      <c r="B2349">
        <v>0</v>
      </c>
      <c r="C2349">
        <v>308.07</v>
      </c>
      <c r="D2349">
        <f t="shared" si="72"/>
        <v>308.07</v>
      </c>
      <c r="E2349">
        <f t="shared" si="73"/>
        <v>308.07</v>
      </c>
    </row>
    <row r="2350" spans="1:5" x14ac:dyDescent="0.25">
      <c r="A2350" s="4">
        <v>43510.875</v>
      </c>
      <c r="B2350">
        <v>0</v>
      </c>
      <c r="C2350">
        <v>310.38</v>
      </c>
      <c r="D2350">
        <f t="shared" si="72"/>
        <v>310.38</v>
      </c>
      <c r="E2350">
        <f t="shared" si="73"/>
        <v>310.38</v>
      </c>
    </row>
    <row r="2351" spans="1:5" x14ac:dyDescent="0.25">
      <c r="A2351" s="4">
        <v>43510.916666666664</v>
      </c>
      <c r="B2351">
        <v>0</v>
      </c>
      <c r="C2351">
        <v>288.95999999999998</v>
      </c>
      <c r="D2351">
        <f t="shared" si="72"/>
        <v>288.95999999999998</v>
      </c>
      <c r="E2351">
        <f t="shared" si="73"/>
        <v>288.95999999999998</v>
      </c>
    </row>
    <row r="2352" spans="1:5" x14ac:dyDescent="0.25">
      <c r="A2352" s="4">
        <v>43510.958333333336</v>
      </c>
      <c r="B2352">
        <v>0</v>
      </c>
      <c r="C2352">
        <v>259.14</v>
      </c>
      <c r="D2352">
        <f t="shared" si="72"/>
        <v>259.14</v>
      </c>
      <c r="E2352">
        <f t="shared" si="73"/>
        <v>259.14</v>
      </c>
    </row>
    <row r="2353" spans="1:5" x14ac:dyDescent="0.25">
      <c r="A2353" s="4">
        <v>43511</v>
      </c>
      <c r="B2353">
        <v>0</v>
      </c>
      <c r="C2353">
        <v>286.86</v>
      </c>
      <c r="D2353">
        <f t="shared" si="72"/>
        <v>286.86</v>
      </c>
      <c r="E2353">
        <f t="shared" si="73"/>
        <v>286.86</v>
      </c>
    </row>
    <row r="2354" spans="1:5" x14ac:dyDescent="0.25">
      <c r="A2354" s="4">
        <v>43511.041666666664</v>
      </c>
      <c r="B2354">
        <v>0</v>
      </c>
      <c r="C2354">
        <v>286.23</v>
      </c>
      <c r="D2354">
        <f t="shared" si="72"/>
        <v>286.23</v>
      </c>
      <c r="E2354">
        <f t="shared" si="73"/>
        <v>286.23</v>
      </c>
    </row>
    <row r="2355" spans="1:5" x14ac:dyDescent="0.25">
      <c r="A2355" s="4">
        <v>43511.083333333336</v>
      </c>
      <c r="B2355">
        <v>0</v>
      </c>
      <c r="C2355">
        <v>276.77999999999997</v>
      </c>
      <c r="D2355">
        <f t="shared" si="72"/>
        <v>276.77999999999997</v>
      </c>
      <c r="E2355">
        <f t="shared" si="73"/>
        <v>276.77999999999997</v>
      </c>
    </row>
    <row r="2356" spans="1:5" x14ac:dyDescent="0.25">
      <c r="A2356" s="4">
        <v>43511.125</v>
      </c>
      <c r="B2356">
        <v>0</v>
      </c>
      <c r="C2356">
        <v>286.23</v>
      </c>
      <c r="D2356">
        <f t="shared" si="72"/>
        <v>286.23</v>
      </c>
      <c r="E2356">
        <f t="shared" si="73"/>
        <v>286.23</v>
      </c>
    </row>
    <row r="2357" spans="1:5" x14ac:dyDescent="0.25">
      <c r="A2357" s="4">
        <v>43511.166666666664</v>
      </c>
      <c r="B2357">
        <v>0</v>
      </c>
      <c r="C2357">
        <v>211.89</v>
      </c>
      <c r="D2357">
        <f t="shared" si="72"/>
        <v>211.89</v>
      </c>
      <c r="E2357">
        <f t="shared" si="73"/>
        <v>211.89</v>
      </c>
    </row>
    <row r="2358" spans="1:5" x14ac:dyDescent="0.25">
      <c r="A2358" s="4">
        <v>43511.208333333336</v>
      </c>
      <c r="B2358">
        <v>0</v>
      </c>
      <c r="C2358">
        <v>217.56</v>
      </c>
      <c r="D2358">
        <f t="shared" si="72"/>
        <v>217.56</v>
      </c>
      <c r="E2358">
        <f t="shared" si="73"/>
        <v>217.56</v>
      </c>
    </row>
    <row r="2359" spans="1:5" x14ac:dyDescent="0.25">
      <c r="A2359" s="4">
        <v>43511.25</v>
      </c>
      <c r="B2359">
        <v>0</v>
      </c>
      <c r="C2359">
        <v>249.69</v>
      </c>
      <c r="D2359">
        <f t="shared" si="72"/>
        <v>249.69</v>
      </c>
      <c r="E2359">
        <f t="shared" si="73"/>
        <v>249.69</v>
      </c>
    </row>
    <row r="2360" spans="1:5" x14ac:dyDescent="0.25">
      <c r="A2360" s="4">
        <v>43511.291666666664</v>
      </c>
      <c r="B2360">
        <v>0</v>
      </c>
      <c r="C2360">
        <v>304.70999999999998</v>
      </c>
      <c r="D2360">
        <f t="shared" si="72"/>
        <v>304.70999999999998</v>
      </c>
      <c r="E2360">
        <f t="shared" si="73"/>
        <v>304.70999999999998</v>
      </c>
    </row>
    <row r="2361" spans="1:5" x14ac:dyDescent="0.25">
      <c r="A2361" s="4">
        <v>43511.333333333336</v>
      </c>
      <c r="B2361">
        <v>0</v>
      </c>
      <c r="C2361">
        <v>308.91000000000003</v>
      </c>
      <c r="D2361">
        <f t="shared" si="72"/>
        <v>308.91000000000003</v>
      </c>
      <c r="E2361">
        <f t="shared" si="73"/>
        <v>308.91000000000003</v>
      </c>
    </row>
    <row r="2362" spans="1:5" x14ac:dyDescent="0.25">
      <c r="A2362" s="4">
        <v>43511.375</v>
      </c>
      <c r="B2362">
        <v>0</v>
      </c>
      <c r="C2362">
        <v>299.45999999999998</v>
      </c>
      <c r="D2362">
        <f t="shared" si="72"/>
        <v>299.45999999999998</v>
      </c>
      <c r="E2362">
        <f t="shared" si="73"/>
        <v>299.45999999999998</v>
      </c>
    </row>
    <row r="2363" spans="1:5" x14ac:dyDescent="0.25">
      <c r="A2363" s="4">
        <v>43511.416666666664</v>
      </c>
      <c r="B2363">
        <v>0</v>
      </c>
      <c r="C2363">
        <v>300.51</v>
      </c>
      <c r="D2363">
        <f t="shared" si="72"/>
        <v>300.51</v>
      </c>
      <c r="E2363">
        <f t="shared" si="73"/>
        <v>300.51</v>
      </c>
    </row>
    <row r="2364" spans="1:5" x14ac:dyDescent="0.25">
      <c r="A2364" s="4">
        <v>43511.458333333336</v>
      </c>
      <c r="B2364">
        <v>0</v>
      </c>
      <c r="C2364">
        <v>270.69</v>
      </c>
      <c r="D2364">
        <f t="shared" si="72"/>
        <v>270.69</v>
      </c>
      <c r="E2364">
        <f t="shared" si="73"/>
        <v>270.69</v>
      </c>
    </row>
    <row r="2365" spans="1:5" x14ac:dyDescent="0.25">
      <c r="A2365" s="4">
        <v>43511.5</v>
      </c>
      <c r="B2365">
        <v>0</v>
      </c>
      <c r="C2365">
        <v>281.39999999999998</v>
      </c>
      <c r="D2365">
        <f t="shared" si="72"/>
        <v>281.39999999999998</v>
      </c>
      <c r="E2365">
        <f t="shared" si="73"/>
        <v>281.39999999999998</v>
      </c>
    </row>
    <row r="2366" spans="1:5" x14ac:dyDescent="0.25">
      <c r="A2366" s="4">
        <v>43511.541666666664</v>
      </c>
      <c r="B2366">
        <v>0</v>
      </c>
      <c r="C2366">
        <v>230.16</v>
      </c>
      <c r="D2366">
        <f t="shared" si="72"/>
        <v>230.16</v>
      </c>
      <c r="E2366">
        <f t="shared" si="73"/>
        <v>230.16</v>
      </c>
    </row>
    <row r="2367" spans="1:5" x14ac:dyDescent="0.25">
      <c r="A2367" s="4">
        <v>43511.583333333336</v>
      </c>
      <c r="B2367">
        <v>0</v>
      </c>
      <c r="C2367">
        <v>248.22</v>
      </c>
      <c r="D2367">
        <f t="shared" si="72"/>
        <v>248.22</v>
      </c>
      <c r="E2367">
        <f t="shared" si="73"/>
        <v>248.22</v>
      </c>
    </row>
    <row r="2368" spans="1:5" x14ac:dyDescent="0.25">
      <c r="A2368" s="4">
        <v>43511.625</v>
      </c>
      <c r="B2368">
        <v>0</v>
      </c>
      <c r="C2368">
        <v>271.74</v>
      </c>
      <c r="D2368">
        <f t="shared" si="72"/>
        <v>271.74</v>
      </c>
      <c r="E2368">
        <f t="shared" si="73"/>
        <v>271.74</v>
      </c>
    </row>
    <row r="2369" spans="1:5" x14ac:dyDescent="0.25">
      <c r="A2369" s="4">
        <v>43511.666666666664</v>
      </c>
      <c r="B2369">
        <v>0</v>
      </c>
      <c r="C2369">
        <v>253.89</v>
      </c>
      <c r="D2369">
        <f t="shared" si="72"/>
        <v>253.89</v>
      </c>
      <c r="E2369">
        <f t="shared" si="73"/>
        <v>253.89</v>
      </c>
    </row>
    <row r="2370" spans="1:5" x14ac:dyDescent="0.25">
      <c r="A2370" s="4">
        <v>43511.708333333336</v>
      </c>
      <c r="B2370">
        <v>0</v>
      </c>
      <c r="C2370">
        <v>259.14</v>
      </c>
      <c r="D2370">
        <f t="shared" ref="D2370:D2433" si="74">C2370-B2370</f>
        <v>259.14</v>
      </c>
      <c r="E2370">
        <f t="shared" ref="E2370:E2433" si="75">IF(D2370&gt;0,D2370,0)</f>
        <v>259.14</v>
      </c>
    </row>
    <row r="2371" spans="1:5" x14ac:dyDescent="0.25">
      <c r="A2371" s="4">
        <v>43511.75</v>
      </c>
      <c r="B2371">
        <v>0</v>
      </c>
      <c r="C2371">
        <v>262.92</v>
      </c>
      <c r="D2371">
        <f t="shared" si="74"/>
        <v>262.92</v>
      </c>
      <c r="E2371">
        <f t="shared" si="75"/>
        <v>262.92</v>
      </c>
    </row>
    <row r="2372" spans="1:5" x14ac:dyDescent="0.25">
      <c r="A2372" s="4">
        <v>43511.791666666664</v>
      </c>
      <c r="B2372">
        <v>0</v>
      </c>
      <c r="C2372">
        <v>246.75</v>
      </c>
      <c r="D2372">
        <f t="shared" si="74"/>
        <v>246.75</v>
      </c>
      <c r="E2372">
        <f t="shared" si="75"/>
        <v>246.75</v>
      </c>
    </row>
    <row r="2373" spans="1:5" x14ac:dyDescent="0.25">
      <c r="A2373" s="4">
        <v>43511.833333333336</v>
      </c>
      <c r="B2373">
        <v>0</v>
      </c>
      <c r="C2373">
        <v>258.93</v>
      </c>
      <c r="D2373">
        <f t="shared" si="74"/>
        <v>258.93</v>
      </c>
      <c r="E2373">
        <f t="shared" si="75"/>
        <v>258.93</v>
      </c>
    </row>
    <row r="2374" spans="1:5" x14ac:dyDescent="0.25">
      <c r="A2374" s="4">
        <v>43511.875</v>
      </c>
      <c r="B2374">
        <v>0</v>
      </c>
      <c r="C2374">
        <v>240.87</v>
      </c>
      <c r="D2374">
        <f t="shared" si="74"/>
        <v>240.87</v>
      </c>
      <c r="E2374">
        <f t="shared" si="75"/>
        <v>240.87</v>
      </c>
    </row>
    <row r="2375" spans="1:5" x14ac:dyDescent="0.25">
      <c r="A2375" s="4">
        <v>43511.916666666664</v>
      </c>
      <c r="B2375">
        <v>0</v>
      </c>
      <c r="C2375">
        <v>219.66</v>
      </c>
      <c r="D2375">
        <f t="shared" si="74"/>
        <v>219.66</v>
      </c>
      <c r="E2375">
        <f t="shared" si="75"/>
        <v>219.66</v>
      </c>
    </row>
    <row r="2376" spans="1:5" x14ac:dyDescent="0.25">
      <c r="A2376" s="4">
        <v>43511.958333333336</v>
      </c>
      <c r="B2376">
        <v>0</v>
      </c>
      <c r="C2376">
        <v>216.51</v>
      </c>
      <c r="D2376">
        <f t="shared" si="74"/>
        <v>216.51</v>
      </c>
      <c r="E2376">
        <f t="shared" si="75"/>
        <v>216.51</v>
      </c>
    </row>
    <row r="2377" spans="1:5" x14ac:dyDescent="0.25">
      <c r="A2377" s="4">
        <v>43512</v>
      </c>
      <c r="B2377">
        <v>0</v>
      </c>
      <c r="C2377">
        <v>228.48</v>
      </c>
      <c r="D2377">
        <f t="shared" si="74"/>
        <v>228.48</v>
      </c>
      <c r="E2377">
        <f t="shared" si="75"/>
        <v>228.48</v>
      </c>
    </row>
    <row r="2378" spans="1:5" x14ac:dyDescent="0.25">
      <c r="A2378" s="4">
        <v>43512.041666666664</v>
      </c>
      <c r="B2378">
        <v>0</v>
      </c>
      <c r="C2378">
        <v>237.93</v>
      </c>
      <c r="D2378">
        <f t="shared" si="74"/>
        <v>237.93</v>
      </c>
      <c r="E2378">
        <f t="shared" si="75"/>
        <v>237.93</v>
      </c>
    </row>
    <row r="2379" spans="1:5" x14ac:dyDescent="0.25">
      <c r="A2379" s="4">
        <v>43512.083333333336</v>
      </c>
      <c r="B2379">
        <v>0</v>
      </c>
      <c r="C2379">
        <v>252.84</v>
      </c>
      <c r="D2379">
        <f t="shared" si="74"/>
        <v>252.84</v>
      </c>
      <c r="E2379">
        <f t="shared" si="75"/>
        <v>252.84</v>
      </c>
    </row>
    <row r="2380" spans="1:5" x14ac:dyDescent="0.25">
      <c r="A2380" s="4">
        <v>43512.125</v>
      </c>
      <c r="B2380">
        <v>0</v>
      </c>
      <c r="C2380">
        <v>225.75</v>
      </c>
      <c r="D2380">
        <f t="shared" si="74"/>
        <v>225.75</v>
      </c>
      <c r="E2380">
        <f t="shared" si="75"/>
        <v>225.75</v>
      </c>
    </row>
    <row r="2381" spans="1:5" x14ac:dyDescent="0.25">
      <c r="A2381" s="4">
        <v>43512.166666666664</v>
      </c>
      <c r="B2381">
        <v>0</v>
      </c>
      <c r="C2381">
        <v>193.2</v>
      </c>
      <c r="D2381">
        <f t="shared" si="74"/>
        <v>193.2</v>
      </c>
      <c r="E2381">
        <f t="shared" si="75"/>
        <v>193.2</v>
      </c>
    </row>
    <row r="2382" spans="1:5" x14ac:dyDescent="0.25">
      <c r="A2382" s="4">
        <v>43512.208333333336</v>
      </c>
      <c r="B2382">
        <v>0</v>
      </c>
      <c r="C2382">
        <v>219.87</v>
      </c>
      <c r="D2382">
        <f t="shared" si="74"/>
        <v>219.87</v>
      </c>
      <c r="E2382">
        <f t="shared" si="75"/>
        <v>219.87</v>
      </c>
    </row>
    <row r="2383" spans="1:5" x14ac:dyDescent="0.25">
      <c r="A2383" s="4">
        <v>43512.25</v>
      </c>
      <c r="B2383">
        <v>0</v>
      </c>
      <c r="C2383">
        <v>218.61</v>
      </c>
      <c r="D2383">
        <f t="shared" si="74"/>
        <v>218.61</v>
      </c>
      <c r="E2383">
        <f t="shared" si="75"/>
        <v>218.61</v>
      </c>
    </row>
    <row r="2384" spans="1:5" x14ac:dyDescent="0.25">
      <c r="A2384" s="4">
        <v>43512.291666666664</v>
      </c>
      <c r="B2384">
        <v>0</v>
      </c>
      <c r="C2384">
        <v>204.12</v>
      </c>
      <c r="D2384">
        <f t="shared" si="74"/>
        <v>204.12</v>
      </c>
      <c r="E2384">
        <f t="shared" si="75"/>
        <v>204.12</v>
      </c>
    </row>
    <row r="2385" spans="1:5" x14ac:dyDescent="0.25">
      <c r="A2385" s="4">
        <v>43512.333333333336</v>
      </c>
      <c r="B2385">
        <v>0</v>
      </c>
      <c r="C2385">
        <v>222.6</v>
      </c>
      <c r="D2385">
        <f t="shared" si="74"/>
        <v>222.6</v>
      </c>
      <c r="E2385">
        <f t="shared" si="75"/>
        <v>222.6</v>
      </c>
    </row>
    <row r="2386" spans="1:5" x14ac:dyDescent="0.25">
      <c r="A2386" s="4">
        <v>43512.375</v>
      </c>
      <c r="B2386">
        <v>0</v>
      </c>
      <c r="C2386">
        <v>217.14</v>
      </c>
      <c r="D2386">
        <f t="shared" si="74"/>
        <v>217.14</v>
      </c>
      <c r="E2386">
        <f t="shared" si="75"/>
        <v>217.14</v>
      </c>
    </row>
    <row r="2387" spans="1:5" x14ac:dyDescent="0.25">
      <c r="A2387" s="4">
        <v>43512.416666666664</v>
      </c>
      <c r="B2387">
        <v>0</v>
      </c>
      <c r="C2387">
        <v>227.22</v>
      </c>
      <c r="D2387">
        <f t="shared" si="74"/>
        <v>227.22</v>
      </c>
      <c r="E2387">
        <f t="shared" si="75"/>
        <v>227.22</v>
      </c>
    </row>
    <row r="2388" spans="1:5" x14ac:dyDescent="0.25">
      <c r="A2388" s="4">
        <v>43512.458333333336</v>
      </c>
      <c r="B2388">
        <v>0</v>
      </c>
      <c r="C2388">
        <v>291.06</v>
      </c>
      <c r="D2388">
        <f t="shared" si="74"/>
        <v>291.06</v>
      </c>
      <c r="E2388">
        <f t="shared" si="75"/>
        <v>291.06</v>
      </c>
    </row>
    <row r="2389" spans="1:5" x14ac:dyDescent="0.25">
      <c r="A2389" s="4">
        <v>43512.5</v>
      </c>
      <c r="B2389">
        <v>0</v>
      </c>
      <c r="C2389">
        <v>223.23</v>
      </c>
      <c r="D2389">
        <f t="shared" si="74"/>
        <v>223.23</v>
      </c>
      <c r="E2389">
        <f t="shared" si="75"/>
        <v>223.23</v>
      </c>
    </row>
    <row r="2390" spans="1:5" x14ac:dyDescent="0.25">
      <c r="A2390" s="4">
        <v>43512.541666666664</v>
      </c>
      <c r="B2390">
        <v>0</v>
      </c>
      <c r="C2390">
        <v>274.89</v>
      </c>
      <c r="D2390">
        <f t="shared" si="74"/>
        <v>274.89</v>
      </c>
      <c r="E2390">
        <f t="shared" si="75"/>
        <v>274.89</v>
      </c>
    </row>
    <row r="2391" spans="1:5" x14ac:dyDescent="0.25">
      <c r="A2391" s="4">
        <v>43512.583333333336</v>
      </c>
      <c r="B2391">
        <v>0</v>
      </c>
      <c r="C2391">
        <v>317.73</v>
      </c>
      <c r="D2391">
        <f t="shared" si="74"/>
        <v>317.73</v>
      </c>
      <c r="E2391">
        <f t="shared" si="75"/>
        <v>317.73</v>
      </c>
    </row>
    <row r="2392" spans="1:5" x14ac:dyDescent="0.25">
      <c r="A2392" s="4">
        <v>43512.625</v>
      </c>
      <c r="B2392">
        <v>0</v>
      </c>
      <c r="C2392">
        <v>297.99</v>
      </c>
      <c r="D2392">
        <f t="shared" si="74"/>
        <v>297.99</v>
      </c>
      <c r="E2392">
        <f t="shared" si="75"/>
        <v>297.99</v>
      </c>
    </row>
    <row r="2393" spans="1:5" x14ac:dyDescent="0.25">
      <c r="A2393" s="4">
        <v>43512.666666666664</v>
      </c>
      <c r="B2393">
        <v>0</v>
      </c>
      <c r="C2393">
        <v>316.89</v>
      </c>
      <c r="D2393">
        <f t="shared" si="74"/>
        <v>316.89</v>
      </c>
      <c r="E2393">
        <f t="shared" si="75"/>
        <v>316.89</v>
      </c>
    </row>
    <row r="2394" spans="1:5" x14ac:dyDescent="0.25">
      <c r="A2394" s="4">
        <v>43512.708333333336</v>
      </c>
      <c r="B2394">
        <v>0</v>
      </c>
      <c r="C2394">
        <v>337.68</v>
      </c>
      <c r="D2394">
        <f t="shared" si="74"/>
        <v>337.68</v>
      </c>
      <c r="E2394">
        <f t="shared" si="75"/>
        <v>337.68</v>
      </c>
    </row>
    <row r="2395" spans="1:5" x14ac:dyDescent="0.25">
      <c r="A2395" s="4">
        <v>43512.75</v>
      </c>
      <c r="B2395">
        <v>0</v>
      </c>
      <c r="C2395">
        <v>333.06</v>
      </c>
      <c r="D2395">
        <f t="shared" si="74"/>
        <v>333.06</v>
      </c>
      <c r="E2395">
        <f t="shared" si="75"/>
        <v>333.06</v>
      </c>
    </row>
    <row r="2396" spans="1:5" x14ac:dyDescent="0.25">
      <c r="A2396" s="4">
        <v>43512.791666666664</v>
      </c>
      <c r="B2396">
        <v>0</v>
      </c>
      <c r="C2396">
        <v>311.22000000000003</v>
      </c>
      <c r="D2396">
        <f t="shared" si="74"/>
        <v>311.22000000000003</v>
      </c>
      <c r="E2396">
        <f t="shared" si="75"/>
        <v>311.22000000000003</v>
      </c>
    </row>
    <row r="2397" spans="1:5" x14ac:dyDescent="0.25">
      <c r="A2397" s="4">
        <v>43512.833333333336</v>
      </c>
      <c r="B2397">
        <v>0</v>
      </c>
      <c r="C2397">
        <v>332.43</v>
      </c>
      <c r="D2397">
        <f t="shared" si="74"/>
        <v>332.43</v>
      </c>
      <c r="E2397">
        <f t="shared" si="75"/>
        <v>332.43</v>
      </c>
    </row>
    <row r="2398" spans="1:5" x14ac:dyDescent="0.25">
      <c r="A2398" s="4">
        <v>43512.875</v>
      </c>
      <c r="B2398">
        <v>0</v>
      </c>
      <c r="C2398">
        <v>362.25</v>
      </c>
      <c r="D2398">
        <f t="shared" si="74"/>
        <v>362.25</v>
      </c>
      <c r="E2398">
        <f t="shared" si="75"/>
        <v>362.25</v>
      </c>
    </row>
    <row r="2399" spans="1:5" x14ac:dyDescent="0.25">
      <c r="A2399" s="4">
        <v>43512.916666666664</v>
      </c>
      <c r="B2399">
        <v>0</v>
      </c>
      <c r="C2399">
        <v>331.59</v>
      </c>
      <c r="D2399">
        <f t="shared" si="74"/>
        <v>331.59</v>
      </c>
      <c r="E2399">
        <f t="shared" si="75"/>
        <v>331.59</v>
      </c>
    </row>
    <row r="2400" spans="1:5" x14ac:dyDescent="0.25">
      <c r="A2400" s="4">
        <v>43512.958333333336</v>
      </c>
      <c r="B2400">
        <v>0</v>
      </c>
      <c r="C2400">
        <v>326.97000000000003</v>
      </c>
      <c r="D2400">
        <f t="shared" si="74"/>
        <v>326.97000000000003</v>
      </c>
      <c r="E2400">
        <f t="shared" si="75"/>
        <v>326.97000000000003</v>
      </c>
    </row>
    <row r="2401" spans="1:5" x14ac:dyDescent="0.25">
      <c r="A2401" s="4">
        <v>43513</v>
      </c>
      <c r="B2401">
        <v>0</v>
      </c>
      <c r="C2401">
        <v>331.38</v>
      </c>
      <c r="D2401">
        <f t="shared" si="74"/>
        <v>331.38</v>
      </c>
      <c r="E2401">
        <f t="shared" si="75"/>
        <v>331.38</v>
      </c>
    </row>
    <row r="2402" spans="1:5" x14ac:dyDescent="0.25">
      <c r="A2402" s="4">
        <v>43513.041666666664</v>
      </c>
      <c r="B2402">
        <v>0</v>
      </c>
      <c r="C2402">
        <v>317.31</v>
      </c>
      <c r="D2402">
        <f t="shared" si="74"/>
        <v>317.31</v>
      </c>
      <c r="E2402">
        <f t="shared" si="75"/>
        <v>317.31</v>
      </c>
    </row>
    <row r="2403" spans="1:5" x14ac:dyDescent="0.25">
      <c r="A2403" s="4">
        <v>43513.083333333336</v>
      </c>
      <c r="B2403">
        <v>0</v>
      </c>
      <c r="C2403">
        <v>337.89</v>
      </c>
      <c r="D2403">
        <f t="shared" si="74"/>
        <v>337.89</v>
      </c>
      <c r="E2403">
        <f t="shared" si="75"/>
        <v>337.89</v>
      </c>
    </row>
    <row r="2404" spans="1:5" x14ac:dyDescent="0.25">
      <c r="A2404" s="4">
        <v>43513.125</v>
      </c>
      <c r="B2404">
        <v>0</v>
      </c>
      <c r="C2404">
        <v>339.99</v>
      </c>
      <c r="D2404">
        <f t="shared" si="74"/>
        <v>339.99</v>
      </c>
      <c r="E2404">
        <f t="shared" si="75"/>
        <v>339.99</v>
      </c>
    </row>
    <row r="2405" spans="1:5" x14ac:dyDescent="0.25">
      <c r="A2405" s="4">
        <v>43513.166666666664</v>
      </c>
      <c r="B2405">
        <v>0</v>
      </c>
      <c r="C2405">
        <v>314.58</v>
      </c>
      <c r="D2405">
        <f t="shared" si="74"/>
        <v>314.58</v>
      </c>
      <c r="E2405">
        <f t="shared" si="75"/>
        <v>314.58</v>
      </c>
    </row>
    <row r="2406" spans="1:5" x14ac:dyDescent="0.25">
      <c r="A2406" s="4">
        <v>43513.208333333336</v>
      </c>
      <c r="B2406">
        <v>0</v>
      </c>
      <c r="C2406">
        <v>302.39999999999998</v>
      </c>
      <c r="D2406">
        <f t="shared" si="74"/>
        <v>302.39999999999998</v>
      </c>
      <c r="E2406">
        <f t="shared" si="75"/>
        <v>302.39999999999998</v>
      </c>
    </row>
    <row r="2407" spans="1:5" x14ac:dyDescent="0.25">
      <c r="A2407" s="4">
        <v>43513.25</v>
      </c>
      <c r="B2407">
        <v>0</v>
      </c>
      <c r="C2407">
        <v>337.05</v>
      </c>
      <c r="D2407">
        <f t="shared" si="74"/>
        <v>337.05</v>
      </c>
      <c r="E2407">
        <f t="shared" si="75"/>
        <v>337.05</v>
      </c>
    </row>
    <row r="2408" spans="1:5" x14ac:dyDescent="0.25">
      <c r="A2408" s="4">
        <v>43513.291666666664</v>
      </c>
      <c r="B2408">
        <v>0</v>
      </c>
      <c r="C2408">
        <v>346.5</v>
      </c>
      <c r="D2408">
        <f t="shared" si="74"/>
        <v>346.5</v>
      </c>
      <c r="E2408">
        <f t="shared" si="75"/>
        <v>346.5</v>
      </c>
    </row>
    <row r="2409" spans="1:5" x14ac:dyDescent="0.25">
      <c r="A2409" s="4">
        <v>43513.333333333336</v>
      </c>
      <c r="B2409">
        <v>0</v>
      </c>
      <c r="C2409">
        <v>326.13</v>
      </c>
      <c r="D2409">
        <f t="shared" si="74"/>
        <v>326.13</v>
      </c>
      <c r="E2409">
        <f t="shared" si="75"/>
        <v>326.13</v>
      </c>
    </row>
    <row r="2410" spans="1:5" x14ac:dyDescent="0.25">
      <c r="A2410" s="4">
        <v>43513.375</v>
      </c>
      <c r="B2410">
        <v>0</v>
      </c>
      <c r="C2410">
        <v>294.63</v>
      </c>
      <c r="D2410">
        <f t="shared" si="74"/>
        <v>294.63</v>
      </c>
      <c r="E2410">
        <f t="shared" si="75"/>
        <v>294.63</v>
      </c>
    </row>
    <row r="2411" spans="1:5" x14ac:dyDescent="0.25">
      <c r="A2411" s="4">
        <v>43513.416666666664</v>
      </c>
      <c r="B2411">
        <v>0</v>
      </c>
      <c r="C2411">
        <v>364.98</v>
      </c>
      <c r="D2411">
        <f t="shared" si="74"/>
        <v>364.98</v>
      </c>
      <c r="E2411">
        <f t="shared" si="75"/>
        <v>364.98</v>
      </c>
    </row>
    <row r="2412" spans="1:5" x14ac:dyDescent="0.25">
      <c r="A2412" s="4">
        <v>43513.458333333336</v>
      </c>
      <c r="B2412">
        <v>0</v>
      </c>
      <c r="C2412">
        <v>394.8</v>
      </c>
      <c r="D2412">
        <f t="shared" si="74"/>
        <v>394.8</v>
      </c>
      <c r="E2412">
        <f t="shared" si="75"/>
        <v>394.8</v>
      </c>
    </row>
    <row r="2413" spans="1:5" x14ac:dyDescent="0.25">
      <c r="A2413" s="4">
        <v>43513.5</v>
      </c>
      <c r="B2413">
        <v>0</v>
      </c>
      <c r="C2413">
        <v>372.54</v>
      </c>
      <c r="D2413">
        <f t="shared" si="74"/>
        <v>372.54</v>
      </c>
      <c r="E2413">
        <f t="shared" si="75"/>
        <v>372.54</v>
      </c>
    </row>
    <row r="2414" spans="1:5" x14ac:dyDescent="0.25">
      <c r="A2414" s="4">
        <v>43513.541666666664</v>
      </c>
      <c r="B2414">
        <v>0</v>
      </c>
      <c r="C2414">
        <v>386.61</v>
      </c>
      <c r="D2414">
        <f t="shared" si="74"/>
        <v>386.61</v>
      </c>
      <c r="E2414">
        <f t="shared" si="75"/>
        <v>386.61</v>
      </c>
    </row>
    <row r="2415" spans="1:5" x14ac:dyDescent="0.25">
      <c r="A2415" s="4">
        <v>43513.583333333336</v>
      </c>
      <c r="B2415">
        <v>0</v>
      </c>
      <c r="C2415">
        <v>389.97</v>
      </c>
      <c r="D2415">
        <f t="shared" si="74"/>
        <v>389.97</v>
      </c>
      <c r="E2415">
        <f t="shared" si="75"/>
        <v>389.97</v>
      </c>
    </row>
    <row r="2416" spans="1:5" x14ac:dyDescent="0.25">
      <c r="A2416" s="4">
        <v>43513.625</v>
      </c>
      <c r="B2416">
        <v>0</v>
      </c>
      <c r="C2416">
        <v>413.49</v>
      </c>
      <c r="D2416">
        <f t="shared" si="74"/>
        <v>413.49</v>
      </c>
      <c r="E2416">
        <f t="shared" si="75"/>
        <v>413.49</v>
      </c>
    </row>
    <row r="2417" spans="1:5" x14ac:dyDescent="0.25">
      <c r="A2417" s="4">
        <v>43513.666666666664</v>
      </c>
      <c r="B2417">
        <v>0</v>
      </c>
      <c r="C2417">
        <v>379.05</v>
      </c>
      <c r="D2417">
        <f t="shared" si="74"/>
        <v>379.05</v>
      </c>
      <c r="E2417">
        <f t="shared" si="75"/>
        <v>379.05</v>
      </c>
    </row>
    <row r="2418" spans="1:5" x14ac:dyDescent="0.25">
      <c r="A2418" s="4">
        <v>43513.708333333336</v>
      </c>
      <c r="B2418">
        <v>0</v>
      </c>
      <c r="C2418">
        <v>397.32</v>
      </c>
      <c r="D2418">
        <f t="shared" si="74"/>
        <v>397.32</v>
      </c>
      <c r="E2418">
        <f t="shared" si="75"/>
        <v>397.32</v>
      </c>
    </row>
    <row r="2419" spans="1:5" x14ac:dyDescent="0.25">
      <c r="A2419" s="4">
        <v>43513.75</v>
      </c>
      <c r="B2419">
        <v>0</v>
      </c>
      <c r="C2419">
        <v>427.14</v>
      </c>
      <c r="D2419">
        <f t="shared" si="74"/>
        <v>427.14</v>
      </c>
      <c r="E2419">
        <f t="shared" si="75"/>
        <v>427.14</v>
      </c>
    </row>
    <row r="2420" spans="1:5" x14ac:dyDescent="0.25">
      <c r="A2420" s="4">
        <v>43513.791666666664</v>
      </c>
      <c r="B2420">
        <v>0</v>
      </c>
      <c r="C2420">
        <v>398.37</v>
      </c>
      <c r="D2420">
        <f t="shared" si="74"/>
        <v>398.37</v>
      </c>
      <c r="E2420">
        <f t="shared" si="75"/>
        <v>398.37</v>
      </c>
    </row>
    <row r="2421" spans="1:5" x14ac:dyDescent="0.25">
      <c r="A2421" s="4">
        <v>43513.833333333336</v>
      </c>
      <c r="B2421">
        <v>0</v>
      </c>
      <c r="C2421">
        <v>371.07</v>
      </c>
      <c r="D2421">
        <f t="shared" si="74"/>
        <v>371.07</v>
      </c>
      <c r="E2421">
        <f t="shared" si="75"/>
        <v>371.07</v>
      </c>
    </row>
    <row r="2422" spans="1:5" x14ac:dyDescent="0.25">
      <c r="A2422" s="4">
        <v>43513.875</v>
      </c>
      <c r="B2422">
        <v>0</v>
      </c>
      <c r="C2422">
        <v>391.86</v>
      </c>
      <c r="D2422">
        <f t="shared" si="74"/>
        <v>391.86</v>
      </c>
      <c r="E2422">
        <f t="shared" si="75"/>
        <v>391.86</v>
      </c>
    </row>
    <row r="2423" spans="1:5" x14ac:dyDescent="0.25">
      <c r="A2423" s="4">
        <v>43513.916666666664</v>
      </c>
      <c r="B2423">
        <v>0</v>
      </c>
      <c r="C2423">
        <v>390.81</v>
      </c>
      <c r="D2423">
        <f t="shared" si="74"/>
        <v>390.81</v>
      </c>
      <c r="E2423">
        <f t="shared" si="75"/>
        <v>390.81</v>
      </c>
    </row>
    <row r="2424" spans="1:5" x14ac:dyDescent="0.25">
      <c r="A2424" s="4">
        <v>43513.958333333336</v>
      </c>
      <c r="B2424">
        <v>0</v>
      </c>
      <c r="C2424">
        <v>445.2</v>
      </c>
      <c r="D2424">
        <f t="shared" si="74"/>
        <v>445.2</v>
      </c>
      <c r="E2424">
        <f t="shared" si="75"/>
        <v>445.2</v>
      </c>
    </row>
    <row r="2425" spans="1:5" x14ac:dyDescent="0.25">
      <c r="A2425" s="4">
        <v>43514</v>
      </c>
      <c r="B2425">
        <v>0</v>
      </c>
      <c r="C2425">
        <v>375.69</v>
      </c>
      <c r="D2425">
        <f t="shared" si="74"/>
        <v>375.69</v>
      </c>
      <c r="E2425">
        <f t="shared" si="75"/>
        <v>375.69</v>
      </c>
    </row>
    <row r="2426" spans="1:5" x14ac:dyDescent="0.25">
      <c r="A2426" s="4">
        <v>43514.041666666664</v>
      </c>
      <c r="B2426">
        <v>0</v>
      </c>
      <c r="C2426">
        <v>374.64</v>
      </c>
      <c r="D2426">
        <f t="shared" si="74"/>
        <v>374.64</v>
      </c>
      <c r="E2426">
        <f t="shared" si="75"/>
        <v>374.64</v>
      </c>
    </row>
    <row r="2427" spans="1:5" x14ac:dyDescent="0.25">
      <c r="A2427" s="4">
        <v>43514.083333333336</v>
      </c>
      <c r="B2427">
        <v>0</v>
      </c>
      <c r="C2427">
        <v>395.43</v>
      </c>
      <c r="D2427">
        <f t="shared" si="74"/>
        <v>395.43</v>
      </c>
      <c r="E2427">
        <f t="shared" si="75"/>
        <v>395.43</v>
      </c>
    </row>
    <row r="2428" spans="1:5" x14ac:dyDescent="0.25">
      <c r="A2428" s="4">
        <v>43514.125</v>
      </c>
      <c r="B2428">
        <v>0</v>
      </c>
      <c r="C2428">
        <v>391.44</v>
      </c>
      <c r="D2428">
        <f t="shared" si="74"/>
        <v>391.44</v>
      </c>
      <c r="E2428">
        <f t="shared" si="75"/>
        <v>391.44</v>
      </c>
    </row>
    <row r="2429" spans="1:5" x14ac:dyDescent="0.25">
      <c r="A2429" s="4">
        <v>43514.166666666664</v>
      </c>
      <c r="B2429">
        <v>0</v>
      </c>
      <c r="C2429">
        <v>367.5</v>
      </c>
      <c r="D2429">
        <f t="shared" si="74"/>
        <v>367.5</v>
      </c>
      <c r="E2429">
        <f t="shared" si="75"/>
        <v>367.5</v>
      </c>
    </row>
    <row r="2430" spans="1:5" x14ac:dyDescent="0.25">
      <c r="A2430" s="4">
        <v>43514.208333333336</v>
      </c>
      <c r="B2430">
        <v>0</v>
      </c>
      <c r="C2430">
        <v>393.12</v>
      </c>
      <c r="D2430">
        <f t="shared" si="74"/>
        <v>393.12</v>
      </c>
      <c r="E2430">
        <f t="shared" si="75"/>
        <v>393.12</v>
      </c>
    </row>
    <row r="2431" spans="1:5" x14ac:dyDescent="0.25">
      <c r="A2431" s="4">
        <v>43514.25</v>
      </c>
      <c r="B2431">
        <v>0</v>
      </c>
      <c r="C2431">
        <v>410.34</v>
      </c>
      <c r="D2431">
        <f t="shared" si="74"/>
        <v>410.34</v>
      </c>
      <c r="E2431">
        <f t="shared" si="75"/>
        <v>410.34</v>
      </c>
    </row>
    <row r="2432" spans="1:5" x14ac:dyDescent="0.25">
      <c r="A2432" s="4">
        <v>43514.291666666664</v>
      </c>
      <c r="B2432">
        <v>0</v>
      </c>
      <c r="C2432">
        <v>403.41</v>
      </c>
      <c r="D2432">
        <f t="shared" si="74"/>
        <v>403.41</v>
      </c>
      <c r="E2432">
        <f t="shared" si="75"/>
        <v>403.41</v>
      </c>
    </row>
    <row r="2433" spans="1:5" x14ac:dyDescent="0.25">
      <c r="A2433" s="4">
        <v>43514.333333333336</v>
      </c>
      <c r="B2433">
        <v>0</v>
      </c>
      <c r="C2433">
        <v>356.16</v>
      </c>
      <c r="D2433">
        <f t="shared" si="74"/>
        <v>356.16</v>
      </c>
      <c r="E2433">
        <f t="shared" si="75"/>
        <v>356.16</v>
      </c>
    </row>
    <row r="2434" spans="1:5" x14ac:dyDescent="0.25">
      <c r="A2434" s="4">
        <v>43514.375</v>
      </c>
      <c r="B2434">
        <v>0</v>
      </c>
      <c r="C2434">
        <v>413.91</v>
      </c>
      <c r="D2434">
        <f t="shared" ref="D2434:D2497" si="76">C2434-B2434</f>
        <v>413.91</v>
      </c>
      <c r="E2434">
        <f t="shared" ref="E2434:E2497" si="77">IF(D2434&gt;0,D2434,0)</f>
        <v>413.91</v>
      </c>
    </row>
    <row r="2435" spans="1:5" x14ac:dyDescent="0.25">
      <c r="A2435" s="4">
        <v>43514.416666666664</v>
      </c>
      <c r="B2435">
        <v>0</v>
      </c>
      <c r="C2435">
        <v>431.97</v>
      </c>
      <c r="D2435">
        <f t="shared" si="76"/>
        <v>431.97</v>
      </c>
      <c r="E2435">
        <f t="shared" si="77"/>
        <v>431.97</v>
      </c>
    </row>
    <row r="2436" spans="1:5" x14ac:dyDescent="0.25">
      <c r="A2436" s="4">
        <v>43514.458333333336</v>
      </c>
      <c r="B2436">
        <v>0</v>
      </c>
      <c r="C2436">
        <v>402.99</v>
      </c>
      <c r="D2436">
        <f t="shared" si="76"/>
        <v>402.99</v>
      </c>
      <c r="E2436">
        <f t="shared" si="77"/>
        <v>402.99</v>
      </c>
    </row>
    <row r="2437" spans="1:5" x14ac:dyDescent="0.25">
      <c r="A2437" s="4">
        <v>43514.5</v>
      </c>
      <c r="B2437">
        <v>0</v>
      </c>
      <c r="C2437">
        <v>369.39</v>
      </c>
      <c r="D2437">
        <f t="shared" si="76"/>
        <v>369.39</v>
      </c>
      <c r="E2437">
        <f t="shared" si="77"/>
        <v>369.39</v>
      </c>
    </row>
    <row r="2438" spans="1:5" x14ac:dyDescent="0.25">
      <c r="A2438" s="4">
        <v>43514.541666666664</v>
      </c>
      <c r="B2438">
        <v>0</v>
      </c>
      <c r="C2438">
        <v>301.98</v>
      </c>
      <c r="D2438">
        <f t="shared" si="76"/>
        <v>301.98</v>
      </c>
      <c r="E2438">
        <f t="shared" si="77"/>
        <v>301.98</v>
      </c>
    </row>
    <row r="2439" spans="1:5" x14ac:dyDescent="0.25">
      <c r="A2439" s="4">
        <v>43514.583333333336</v>
      </c>
      <c r="B2439">
        <v>0</v>
      </c>
      <c r="C2439">
        <v>278.04000000000002</v>
      </c>
      <c r="D2439">
        <f t="shared" si="76"/>
        <v>278.04000000000002</v>
      </c>
      <c r="E2439">
        <f t="shared" si="77"/>
        <v>278.04000000000002</v>
      </c>
    </row>
    <row r="2440" spans="1:5" x14ac:dyDescent="0.25">
      <c r="A2440" s="4">
        <v>43514.625</v>
      </c>
      <c r="B2440">
        <v>0</v>
      </c>
      <c r="C2440">
        <v>255.99</v>
      </c>
      <c r="D2440">
        <f t="shared" si="76"/>
        <v>255.99</v>
      </c>
      <c r="E2440">
        <f t="shared" si="77"/>
        <v>255.99</v>
      </c>
    </row>
    <row r="2441" spans="1:5" x14ac:dyDescent="0.25">
      <c r="A2441" s="4">
        <v>43514.666666666664</v>
      </c>
      <c r="B2441">
        <v>0</v>
      </c>
      <c r="C2441">
        <v>264.81</v>
      </c>
      <c r="D2441">
        <f t="shared" si="76"/>
        <v>264.81</v>
      </c>
      <c r="E2441">
        <f t="shared" si="77"/>
        <v>264.81</v>
      </c>
    </row>
    <row r="2442" spans="1:5" x14ac:dyDescent="0.25">
      <c r="A2442" s="4">
        <v>43514.708333333336</v>
      </c>
      <c r="B2442">
        <v>0</v>
      </c>
      <c r="C2442">
        <v>292.74</v>
      </c>
      <c r="D2442">
        <f t="shared" si="76"/>
        <v>292.74</v>
      </c>
      <c r="E2442">
        <f t="shared" si="77"/>
        <v>292.74</v>
      </c>
    </row>
    <row r="2443" spans="1:5" x14ac:dyDescent="0.25">
      <c r="A2443" s="4">
        <v>43514.75</v>
      </c>
      <c r="B2443">
        <v>0</v>
      </c>
      <c r="C2443">
        <v>276.99</v>
      </c>
      <c r="D2443">
        <f t="shared" si="76"/>
        <v>276.99</v>
      </c>
      <c r="E2443">
        <f t="shared" si="77"/>
        <v>276.99</v>
      </c>
    </row>
    <row r="2444" spans="1:5" x14ac:dyDescent="0.25">
      <c r="A2444" s="4">
        <v>43514.791666666664</v>
      </c>
      <c r="B2444">
        <v>0</v>
      </c>
      <c r="C2444">
        <v>248.43</v>
      </c>
      <c r="D2444">
        <f t="shared" si="76"/>
        <v>248.43</v>
      </c>
      <c r="E2444">
        <f t="shared" si="77"/>
        <v>248.43</v>
      </c>
    </row>
    <row r="2445" spans="1:5" x14ac:dyDescent="0.25">
      <c r="A2445" s="4">
        <v>43514.833333333336</v>
      </c>
      <c r="B2445">
        <v>0</v>
      </c>
      <c r="C2445">
        <v>238.56</v>
      </c>
      <c r="D2445">
        <f t="shared" si="76"/>
        <v>238.56</v>
      </c>
      <c r="E2445">
        <f t="shared" si="77"/>
        <v>238.56</v>
      </c>
    </row>
    <row r="2446" spans="1:5" x14ac:dyDescent="0.25">
      <c r="A2446" s="4">
        <v>43514.875</v>
      </c>
      <c r="B2446">
        <v>0</v>
      </c>
      <c r="C2446">
        <v>290.64</v>
      </c>
      <c r="D2446">
        <f t="shared" si="76"/>
        <v>290.64</v>
      </c>
      <c r="E2446">
        <f t="shared" si="77"/>
        <v>290.64</v>
      </c>
    </row>
    <row r="2447" spans="1:5" x14ac:dyDescent="0.25">
      <c r="A2447" s="4">
        <v>43514.916666666664</v>
      </c>
      <c r="B2447">
        <v>0</v>
      </c>
      <c r="C2447">
        <v>259.14</v>
      </c>
      <c r="D2447">
        <f t="shared" si="76"/>
        <v>259.14</v>
      </c>
      <c r="E2447">
        <f t="shared" si="77"/>
        <v>259.14</v>
      </c>
    </row>
    <row r="2448" spans="1:5" x14ac:dyDescent="0.25">
      <c r="A2448" s="4">
        <v>43514.958333333336</v>
      </c>
      <c r="B2448">
        <v>0</v>
      </c>
      <c r="C2448">
        <v>248.64</v>
      </c>
      <c r="D2448">
        <f t="shared" si="76"/>
        <v>248.64</v>
      </c>
      <c r="E2448">
        <f t="shared" si="77"/>
        <v>248.64</v>
      </c>
    </row>
    <row r="2449" spans="1:5" x14ac:dyDescent="0.25">
      <c r="A2449" s="4">
        <v>43515</v>
      </c>
      <c r="B2449">
        <v>0</v>
      </c>
      <c r="C2449">
        <v>285.39</v>
      </c>
      <c r="D2449">
        <f t="shared" si="76"/>
        <v>285.39</v>
      </c>
      <c r="E2449">
        <f t="shared" si="77"/>
        <v>285.39</v>
      </c>
    </row>
    <row r="2450" spans="1:5" x14ac:dyDescent="0.25">
      <c r="A2450" s="4">
        <v>43515.041666666664</v>
      </c>
      <c r="B2450">
        <v>0</v>
      </c>
      <c r="C2450">
        <v>266.91000000000003</v>
      </c>
      <c r="D2450">
        <f t="shared" si="76"/>
        <v>266.91000000000003</v>
      </c>
      <c r="E2450">
        <f t="shared" si="77"/>
        <v>266.91000000000003</v>
      </c>
    </row>
    <row r="2451" spans="1:5" x14ac:dyDescent="0.25">
      <c r="A2451" s="4">
        <v>43515.083333333336</v>
      </c>
      <c r="B2451">
        <v>0</v>
      </c>
      <c r="C2451">
        <v>310.8</v>
      </c>
      <c r="D2451">
        <f t="shared" si="76"/>
        <v>310.8</v>
      </c>
      <c r="E2451">
        <f t="shared" si="77"/>
        <v>310.8</v>
      </c>
    </row>
    <row r="2452" spans="1:5" x14ac:dyDescent="0.25">
      <c r="A2452" s="4">
        <v>43515.125</v>
      </c>
      <c r="B2452">
        <v>0</v>
      </c>
      <c r="C2452">
        <v>257.88</v>
      </c>
      <c r="D2452">
        <f t="shared" si="76"/>
        <v>257.88</v>
      </c>
      <c r="E2452">
        <f t="shared" si="77"/>
        <v>257.88</v>
      </c>
    </row>
    <row r="2453" spans="1:5" x14ac:dyDescent="0.25">
      <c r="A2453" s="4">
        <v>43515.166666666664</v>
      </c>
      <c r="B2453">
        <v>0</v>
      </c>
      <c r="C2453">
        <v>262.29000000000002</v>
      </c>
      <c r="D2453">
        <f t="shared" si="76"/>
        <v>262.29000000000002</v>
      </c>
      <c r="E2453">
        <f t="shared" si="77"/>
        <v>262.29000000000002</v>
      </c>
    </row>
    <row r="2454" spans="1:5" x14ac:dyDescent="0.25">
      <c r="A2454" s="4">
        <v>43515.208333333336</v>
      </c>
      <c r="B2454">
        <v>0</v>
      </c>
      <c r="C2454">
        <v>266.27999999999997</v>
      </c>
      <c r="D2454">
        <f t="shared" si="76"/>
        <v>266.27999999999997</v>
      </c>
      <c r="E2454">
        <f t="shared" si="77"/>
        <v>266.27999999999997</v>
      </c>
    </row>
    <row r="2455" spans="1:5" x14ac:dyDescent="0.25">
      <c r="A2455" s="4">
        <v>43515.25</v>
      </c>
      <c r="B2455">
        <v>0</v>
      </c>
      <c r="C2455">
        <v>312.27</v>
      </c>
      <c r="D2455">
        <f t="shared" si="76"/>
        <v>312.27</v>
      </c>
      <c r="E2455">
        <f t="shared" si="77"/>
        <v>312.27</v>
      </c>
    </row>
    <row r="2456" spans="1:5" x14ac:dyDescent="0.25">
      <c r="A2456" s="4">
        <v>43515.291666666664</v>
      </c>
      <c r="B2456">
        <v>0</v>
      </c>
      <c r="C2456">
        <v>318.36</v>
      </c>
      <c r="D2456">
        <f t="shared" si="76"/>
        <v>318.36</v>
      </c>
      <c r="E2456">
        <f t="shared" si="77"/>
        <v>318.36</v>
      </c>
    </row>
    <row r="2457" spans="1:5" x14ac:dyDescent="0.25">
      <c r="A2457" s="4">
        <v>43515.333333333336</v>
      </c>
      <c r="B2457">
        <v>0</v>
      </c>
      <c r="C2457">
        <v>298.41000000000003</v>
      </c>
      <c r="D2457">
        <f t="shared" si="76"/>
        <v>298.41000000000003</v>
      </c>
      <c r="E2457">
        <f t="shared" si="77"/>
        <v>298.41000000000003</v>
      </c>
    </row>
    <row r="2458" spans="1:5" x14ac:dyDescent="0.25">
      <c r="A2458" s="4">
        <v>43515.375</v>
      </c>
      <c r="B2458">
        <v>0</v>
      </c>
      <c r="C2458">
        <v>316.26</v>
      </c>
      <c r="D2458">
        <f t="shared" si="76"/>
        <v>316.26</v>
      </c>
      <c r="E2458">
        <f t="shared" si="77"/>
        <v>316.26</v>
      </c>
    </row>
    <row r="2459" spans="1:5" x14ac:dyDescent="0.25">
      <c r="A2459" s="4">
        <v>43515.416666666664</v>
      </c>
      <c r="B2459">
        <v>0</v>
      </c>
      <c r="C2459">
        <v>284.33999999999997</v>
      </c>
      <c r="D2459">
        <f t="shared" si="76"/>
        <v>284.33999999999997</v>
      </c>
      <c r="E2459">
        <f t="shared" si="77"/>
        <v>284.33999999999997</v>
      </c>
    </row>
    <row r="2460" spans="1:5" x14ac:dyDescent="0.25">
      <c r="A2460" s="4">
        <v>43515.458333333336</v>
      </c>
      <c r="B2460">
        <v>0</v>
      </c>
      <c r="C2460">
        <v>269.01</v>
      </c>
      <c r="D2460">
        <f t="shared" si="76"/>
        <v>269.01</v>
      </c>
      <c r="E2460">
        <f t="shared" si="77"/>
        <v>269.01</v>
      </c>
    </row>
    <row r="2461" spans="1:5" x14ac:dyDescent="0.25">
      <c r="A2461" s="4">
        <v>43515.5</v>
      </c>
      <c r="B2461">
        <v>0</v>
      </c>
      <c r="C2461">
        <v>269.01</v>
      </c>
      <c r="D2461">
        <f t="shared" si="76"/>
        <v>269.01</v>
      </c>
      <c r="E2461">
        <f t="shared" si="77"/>
        <v>269.01</v>
      </c>
    </row>
    <row r="2462" spans="1:5" x14ac:dyDescent="0.25">
      <c r="A2462" s="4">
        <v>43515.541666666664</v>
      </c>
      <c r="B2462">
        <v>0</v>
      </c>
      <c r="C2462">
        <v>217.35</v>
      </c>
      <c r="D2462">
        <f t="shared" si="76"/>
        <v>217.35</v>
      </c>
      <c r="E2462">
        <f t="shared" si="77"/>
        <v>217.35</v>
      </c>
    </row>
    <row r="2463" spans="1:5" x14ac:dyDescent="0.25">
      <c r="A2463" s="4">
        <v>43515.583333333336</v>
      </c>
      <c r="B2463">
        <v>0</v>
      </c>
      <c r="C2463">
        <v>258.3</v>
      </c>
      <c r="D2463">
        <f t="shared" si="76"/>
        <v>258.3</v>
      </c>
      <c r="E2463">
        <f t="shared" si="77"/>
        <v>258.3</v>
      </c>
    </row>
    <row r="2464" spans="1:5" x14ac:dyDescent="0.25">
      <c r="A2464" s="4">
        <v>43515.625</v>
      </c>
      <c r="B2464">
        <v>0</v>
      </c>
      <c r="C2464">
        <v>310.8</v>
      </c>
      <c r="D2464">
        <f t="shared" si="76"/>
        <v>310.8</v>
      </c>
      <c r="E2464">
        <f t="shared" si="77"/>
        <v>310.8</v>
      </c>
    </row>
    <row r="2465" spans="1:5" x14ac:dyDescent="0.25">
      <c r="A2465" s="4">
        <v>43515.666666666664</v>
      </c>
      <c r="B2465">
        <v>0</v>
      </c>
      <c r="C2465">
        <v>278.04000000000002</v>
      </c>
      <c r="D2465">
        <f t="shared" si="76"/>
        <v>278.04000000000002</v>
      </c>
      <c r="E2465">
        <f t="shared" si="77"/>
        <v>278.04000000000002</v>
      </c>
    </row>
    <row r="2466" spans="1:5" x14ac:dyDescent="0.25">
      <c r="A2466" s="4">
        <v>43515.708333333336</v>
      </c>
      <c r="B2466">
        <v>0</v>
      </c>
      <c r="C2466">
        <v>245.91</v>
      </c>
      <c r="D2466">
        <f t="shared" si="76"/>
        <v>245.91</v>
      </c>
      <c r="E2466">
        <f t="shared" si="77"/>
        <v>245.91</v>
      </c>
    </row>
    <row r="2467" spans="1:5" x14ac:dyDescent="0.25">
      <c r="A2467" s="4">
        <v>43515.75</v>
      </c>
      <c r="B2467">
        <v>0</v>
      </c>
      <c r="C2467">
        <v>312.06</v>
      </c>
      <c r="D2467">
        <f t="shared" si="76"/>
        <v>312.06</v>
      </c>
      <c r="E2467">
        <f t="shared" si="77"/>
        <v>312.06</v>
      </c>
    </row>
    <row r="2468" spans="1:5" x14ac:dyDescent="0.25">
      <c r="A2468" s="4">
        <v>43515.791666666664</v>
      </c>
      <c r="B2468">
        <v>0</v>
      </c>
      <c r="C2468">
        <v>318.77999999999997</v>
      </c>
      <c r="D2468">
        <f t="shared" si="76"/>
        <v>318.77999999999997</v>
      </c>
      <c r="E2468">
        <f t="shared" si="77"/>
        <v>318.77999999999997</v>
      </c>
    </row>
    <row r="2469" spans="1:5" x14ac:dyDescent="0.25">
      <c r="A2469" s="4">
        <v>43515.833333333336</v>
      </c>
      <c r="B2469">
        <v>0</v>
      </c>
      <c r="C2469">
        <v>309.12</v>
      </c>
      <c r="D2469">
        <f t="shared" si="76"/>
        <v>309.12</v>
      </c>
      <c r="E2469">
        <f t="shared" si="77"/>
        <v>309.12</v>
      </c>
    </row>
    <row r="2470" spans="1:5" x14ac:dyDescent="0.25">
      <c r="A2470" s="4">
        <v>43515.875</v>
      </c>
      <c r="B2470">
        <v>0</v>
      </c>
      <c r="C2470">
        <v>303.02999999999997</v>
      </c>
      <c r="D2470">
        <f t="shared" si="76"/>
        <v>303.02999999999997</v>
      </c>
      <c r="E2470">
        <f t="shared" si="77"/>
        <v>303.02999999999997</v>
      </c>
    </row>
    <row r="2471" spans="1:5" x14ac:dyDescent="0.25">
      <c r="A2471" s="4">
        <v>43515.916666666664</v>
      </c>
      <c r="B2471">
        <v>0</v>
      </c>
      <c r="C2471">
        <v>296.52</v>
      </c>
      <c r="D2471">
        <f t="shared" si="76"/>
        <v>296.52</v>
      </c>
      <c r="E2471">
        <f t="shared" si="77"/>
        <v>296.52</v>
      </c>
    </row>
    <row r="2472" spans="1:5" x14ac:dyDescent="0.25">
      <c r="A2472" s="4">
        <v>43515.958333333336</v>
      </c>
      <c r="B2472">
        <v>0</v>
      </c>
      <c r="C2472">
        <v>267.75</v>
      </c>
      <c r="D2472">
        <f t="shared" si="76"/>
        <v>267.75</v>
      </c>
      <c r="E2472">
        <f t="shared" si="77"/>
        <v>267.75</v>
      </c>
    </row>
    <row r="2473" spans="1:5" x14ac:dyDescent="0.25">
      <c r="A2473" s="4">
        <v>43516</v>
      </c>
      <c r="B2473">
        <v>0</v>
      </c>
      <c r="C2473">
        <v>274.68</v>
      </c>
      <c r="D2473">
        <f t="shared" si="76"/>
        <v>274.68</v>
      </c>
      <c r="E2473">
        <f t="shared" si="77"/>
        <v>274.68</v>
      </c>
    </row>
    <row r="2474" spans="1:5" x14ac:dyDescent="0.25">
      <c r="A2474" s="4">
        <v>43516.041666666664</v>
      </c>
      <c r="B2474">
        <v>0</v>
      </c>
      <c r="C2474">
        <v>239.4</v>
      </c>
      <c r="D2474">
        <f t="shared" si="76"/>
        <v>239.4</v>
      </c>
      <c r="E2474">
        <f t="shared" si="77"/>
        <v>239.4</v>
      </c>
    </row>
    <row r="2475" spans="1:5" x14ac:dyDescent="0.25">
      <c r="A2475" s="4">
        <v>43516.083333333336</v>
      </c>
      <c r="B2475">
        <v>0</v>
      </c>
      <c r="C2475">
        <v>281.19</v>
      </c>
      <c r="D2475">
        <f t="shared" si="76"/>
        <v>281.19</v>
      </c>
      <c r="E2475">
        <f t="shared" si="77"/>
        <v>281.19</v>
      </c>
    </row>
    <row r="2476" spans="1:5" x14ac:dyDescent="0.25">
      <c r="A2476" s="4">
        <v>43516.125</v>
      </c>
      <c r="B2476">
        <v>0</v>
      </c>
      <c r="C2476">
        <v>296.10000000000002</v>
      </c>
      <c r="D2476">
        <f t="shared" si="76"/>
        <v>296.10000000000002</v>
      </c>
      <c r="E2476">
        <f t="shared" si="77"/>
        <v>296.10000000000002</v>
      </c>
    </row>
    <row r="2477" spans="1:5" x14ac:dyDescent="0.25">
      <c r="A2477" s="4">
        <v>43516.166666666664</v>
      </c>
      <c r="B2477">
        <v>0</v>
      </c>
      <c r="C2477">
        <v>236.46</v>
      </c>
      <c r="D2477">
        <f t="shared" si="76"/>
        <v>236.46</v>
      </c>
      <c r="E2477">
        <f t="shared" si="77"/>
        <v>236.46</v>
      </c>
    </row>
    <row r="2478" spans="1:5" x14ac:dyDescent="0.25">
      <c r="A2478" s="4">
        <v>43516.208333333336</v>
      </c>
      <c r="B2478">
        <v>0</v>
      </c>
      <c r="C2478">
        <v>255.99</v>
      </c>
      <c r="D2478">
        <f t="shared" si="76"/>
        <v>255.99</v>
      </c>
      <c r="E2478">
        <f t="shared" si="77"/>
        <v>255.99</v>
      </c>
    </row>
    <row r="2479" spans="1:5" x14ac:dyDescent="0.25">
      <c r="A2479" s="4">
        <v>43516.25</v>
      </c>
      <c r="B2479">
        <v>0</v>
      </c>
      <c r="C2479">
        <v>303.66000000000003</v>
      </c>
      <c r="D2479">
        <f t="shared" si="76"/>
        <v>303.66000000000003</v>
      </c>
      <c r="E2479">
        <f t="shared" si="77"/>
        <v>303.66000000000003</v>
      </c>
    </row>
    <row r="2480" spans="1:5" x14ac:dyDescent="0.25">
      <c r="A2480" s="4">
        <v>43516.291666666664</v>
      </c>
      <c r="B2480">
        <v>0</v>
      </c>
      <c r="C2480">
        <v>263.33999999999997</v>
      </c>
      <c r="D2480">
        <f t="shared" si="76"/>
        <v>263.33999999999997</v>
      </c>
      <c r="E2480">
        <f t="shared" si="77"/>
        <v>263.33999999999997</v>
      </c>
    </row>
    <row r="2481" spans="1:5" x14ac:dyDescent="0.25">
      <c r="A2481" s="4">
        <v>43516.333333333336</v>
      </c>
      <c r="B2481">
        <v>0</v>
      </c>
      <c r="C2481">
        <v>254.31</v>
      </c>
      <c r="D2481">
        <f t="shared" si="76"/>
        <v>254.31</v>
      </c>
      <c r="E2481">
        <f t="shared" si="77"/>
        <v>254.31</v>
      </c>
    </row>
    <row r="2482" spans="1:5" x14ac:dyDescent="0.25">
      <c r="A2482" s="4">
        <v>43516.375</v>
      </c>
      <c r="B2482">
        <v>0</v>
      </c>
      <c r="C2482">
        <v>250.32</v>
      </c>
      <c r="D2482">
        <f t="shared" si="76"/>
        <v>250.32</v>
      </c>
      <c r="E2482">
        <f t="shared" si="77"/>
        <v>250.32</v>
      </c>
    </row>
    <row r="2483" spans="1:5" x14ac:dyDescent="0.25">
      <c r="A2483" s="4">
        <v>43516.416666666664</v>
      </c>
      <c r="B2483">
        <v>0</v>
      </c>
      <c r="C2483">
        <v>296.52</v>
      </c>
      <c r="D2483">
        <f t="shared" si="76"/>
        <v>296.52</v>
      </c>
      <c r="E2483">
        <f t="shared" si="77"/>
        <v>296.52</v>
      </c>
    </row>
    <row r="2484" spans="1:5" x14ac:dyDescent="0.25">
      <c r="A2484" s="4">
        <v>43516.458333333336</v>
      </c>
      <c r="B2484">
        <v>51.24</v>
      </c>
      <c r="C2484">
        <v>212.52</v>
      </c>
      <c r="D2484">
        <f t="shared" si="76"/>
        <v>161.28</v>
      </c>
      <c r="E2484">
        <f t="shared" si="77"/>
        <v>161.28</v>
      </c>
    </row>
    <row r="2485" spans="1:5" x14ac:dyDescent="0.25">
      <c r="A2485" s="4">
        <v>43516.5</v>
      </c>
      <c r="B2485">
        <v>0</v>
      </c>
      <c r="C2485">
        <v>355.11</v>
      </c>
      <c r="D2485">
        <f t="shared" si="76"/>
        <v>355.11</v>
      </c>
      <c r="E2485">
        <f t="shared" si="77"/>
        <v>355.11</v>
      </c>
    </row>
    <row r="2486" spans="1:5" x14ac:dyDescent="0.25">
      <c r="A2486" s="4">
        <v>43516.541666666664</v>
      </c>
      <c r="B2486">
        <v>0</v>
      </c>
      <c r="C2486">
        <v>307.44</v>
      </c>
      <c r="D2486">
        <f t="shared" si="76"/>
        <v>307.44</v>
      </c>
      <c r="E2486">
        <f t="shared" si="77"/>
        <v>307.44</v>
      </c>
    </row>
    <row r="2487" spans="1:5" x14ac:dyDescent="0.25">
      <c r="A2487" s="4">
        <v>43516.583333333336</v>
      </c>
      <c r="B2487">
        <v>0</v>
      </c>
      <c r="C2487">
        <v>288.75</v>
      </c>
      <c r="D2487">
        <f t="shared" si="76"/>
        <v>288.75</v>
      </c>
      <c r="E2487">
        <f t="shared" si="77"/>
        <v>288.75</v>
      </c>
    </row>
    <row r="2488" spans="1:5" x14ac:dyDescent="0.25">
      <c r="A2488" s="4">
        <v>43516.625</v>
      </c>
      <c r="B2488">
        <v>0</v>
      </c>
      <c r="C2488">
        <v>344.61</v>
      </c>
      <c r="D2488">
        <f t="shared" si="76"/>
        <v>344.61</v>
      </c>
      <c r="E2488">
        <f t="shared" si="77"/>
        <v>344.61</v>
      </c>
    </row>
    <row r="2489" spans="1:5" x14ac:dyDescent="0.25">
      <c r="A2489" s="4">
        <v>43516.666666666664</v>
      </c>
      <c r="B2489">
        <v>0</v>
      </c>
      <c r="C2489">
        <v>350.49</v>
      </c>
      <c r="D2489">
        <f t="shared" si="76"/>
        <v>350.49</v>
      </c>
      <c r="E2489">
        <f t="shared" si="77"/>
        <v>350.49</v>
      </c>
    </row>
    <row r="2490" spans="1:5" x14ac:dyDescent="0.25">
      <c r="A2490" s="4">
        <v>43516.708333333336</v>
      </c>
      <c r="B2490">
        <v>0</v>
      </c>
      <c r="C2490">
        <v>265.44</v>
      </c>
      <c r="D2490">
        <f t="shared" si="76"/>
        <v>265.44</v>
      </c>
      <c r="E2490">
        <f t="shared" si="77"/>
        <v>265.44</v>
      </c>
    </row>
    <row r="2491" spans="1:5" x14ac:dyDescent="0.25">
      <c r="A2491" s="4">
        <v>43516.75</v>
      </c>
      <c r="B2491">
        <v>0</v>
      </c>
      <c r="C2491">
        <v>314.58</v>
      </c>
      <c r="D2491">
        <f t="shared" si="76"/>
        <v>314.58</v>
      </c>
      <c r="E2491">
        <f t="shared" si="77"/>
        <v>314.58</v>
      </c>
    </row>
    <row r="2492" spans="1:5" x14ac:dyDescent="0.25">
      <c r="A2492" s="4">
        <v>43516.791666666664</v>
      </c>
      <c r="B2492">
        <v>0</v>
      </c>
      <c r="C2492">
        <v>329.28</v>
      </c>
      <c r="D2492">
        <f t="shared" si="76"/>
        <v>329.28</v>
      </c>
      <c r="E2492">
        <f t="shared" si="77"/>
        <v>329.28</v>
      </c>
    </row>
    <row r="2493" spans="1:5" x14ac:dyDescent="0.25">
      <c r="A2493" s="4">
        <v>43516.833333333336</v>
      </c>
      <c r="B2493">
        <v>0</v>
      </c>
      <c r="C2493">
        <v>321.72000000000003</v>
      </c>
      <c r="D2493">
        <f t="shared" si="76"/>
        <v>321.72000000000003</v>
      </c>
      <c r="E2493">
        <f t="shared" si="77"/>
        <v>321.72000000000003</v>
      </c>
    </row>
    <row r="2494" spans="1:5" x14ac:dyDescent="0.25">
      <c r="A2494" s="4">
        <v>43516.875</v>
      </c>
      <c r="B2494">
        <v>0</v>
      </c>
      <c r="C2494">
        <v>337.05</v>
      </c>
      <c r="D2494">
        <f t="shared" si="76"/>
        <v>337.05</v>
      </c>
      <c r="E2494">
        <f t="shared" si="77"/>
        <v>337.05</v>
      </c>
    </row>
    <row r="2495" spans="1:5" x14ac:dyDescent="0.25">
      <c r="A2495" s="4">
        <v>43516.916666666664</v>
      </c>
      <c r="B2495">
        <v>0</v>
      </c>
      <c r="C2495">
        <v>307.86</v>
      </c>
      <c r="D2495">
        <f t="shared" si="76"/>
        <v>307.86</v>
      </c>
      <c r="E2495">
        <f t="shared" si="77"/>
        <v>307.86</v>
      </c>
    </row>
    <row r="2496" spans="1:5" x14ac:dyDescent="0.25">
      <c r="A2496" s="4">
        <v>43516.958333333336</v>
      </c>
      <c r="B2496">
        <v>0</v>
      </c>
      <c r="C2496">
        <v>286.64999999999998</v>
      </c>
      <c r="D2496">
        <f t="shared" si="76"/>
        <v>286.64999999999998</v>
      </c>
      <c r="E2496">
        <f t="shared" si="77"/>
        <v>286.64999999999998</v>
      </c>
    </row>
    <row r="2497" spans="1:5" x14ac:dyDescent="0.25">
      <c r="A2497" s="4">
        <v>43517</v>
      </c>
      <c r="B2497">
        <v>0</v>
      </c>
      <c r="C2497">
        <v>280.98</v>
      </c>
      <c r="D2497">
        <f t="shared" si="76"/>
        <v>280.98</v>
      </c>
      <c r="E2497">
        <f t="shared" si="77"/>
        <v>280.98</v>
      </c>
    </row>
    <row r="2498" spans="1:5" x14ac:dyDescent="0.25">
      <c r="A2498" s="4">
        <v>43517.041666666664</v>
      </c>
      <c r="B2498">
        <v>0</v>
      </c>
      <c r="C2498">
        <v>278.25</v>
      </c>
      <c r="D2498">
        <f t="shared" ref="D2498:D2561" si="78">C2498-B2498</f>
        <v>278.25</v>
      </c>
      <c r="E2498">
        <f t="shared" ref="E2498:E2561" si="79">IF(D2498&gt;0,D2498,0)</f>
        <v>278.25</v>
      </c>
    </row>
    <row r="2499" spans="1:5" x14ac:dyDescent="0.25">
      <c r="A2499" s="4">
        <v>43517.083333333336</v>
      </c>
      <c r="B2499">
        <v>0</v>
      </c>
      <c r="C2499">
        <v>268.17</v>
      </c>
      <c r="D2499">
        <f t="shared" si="78"/>
        <v>268.17</v>
      </c>
      <c r="E2499">
        <f t="shared" si="79"/>
        <v>268.17</v>
      </c>
    </row>
    <row r="2500" spans="1:5" x14ac:dyDescent="0.25">
      <c r="A2500" s="4">
        <v>43517.125</v>
      </c>
      <c r="B2500">
        <v>614.88</v>
      </c>
      <c r="C2500">
        <v>22.47</v>
      </c>
      <c r="D2500">
        <f t="shared" si="78"/>
        <v>-592.41</v>
      </c>
      <c r="E2500">
        <f t="shared" si="79"/>
        <v>0</v>
      </c>
    </row>
    <row r="2501" spans="1:5" x14ac:dyDescent="0.25">
      <c r="A2501" s="4">
        <v>43517.166666666664</v>
      </c>
      <c r="B2501">
        <v>740.67</v>
      </c>
      <c r="C2501">
        <v>0</v>
      </c>
      <c r="D2501">
        <f t="shared" si="78"/>
        <v>-740.67</v>
      </c>
      <c r="E2501">
        <f t="shared" si="79"/>
        <v>0</v>
      </c>
    </row>
    <row r="2502" spans="1:5" x14ac:dyDescent="0.25">
      <c r="A2502" s="4">
        <v>43517.208333333336</v>
      </c>
      <c r="B2502">
        <v>701.19</v>
      </c>
      <c r="C2502">
        <v>0</v>
      </c>
      <c r="D2502">
        <f t="shared" si="78"/>
        <v>-701.19</v>
      </c>
      <c r="E2502">
        <f t="shared" si="79"/>
        <v>0</v>
      </c>
    </row>
    <row r="2503" spans="1:5" x14ac:dyDescent="0.25">
      <c r="A2503" s="4">
        <v>43517.25</v>
      </c>
      <c r="B2503">
        <v>383.88</v>
      </c>
      <c r="C2503">
        <v>85.26</v>
      </c>
      <c r="D2503">
        <f t="shared" si="78"/>
        <v>-298.62</v>
      </c>
      <c r="E2503">
        <f t="shared" si="79"/>
        <v>0</v>
      </c>
    </row>
    <row r="2504" spans="1:5" x14ac:dyDescent="0.25">
      <c r="A2504" s="4">
        <v>43517.291666666664</v>
      </c>
      <c r="B2504">
        <v>52.29</v>
      </c>
      <c r="C2504">
        <v>192.57</v>
      </c>
      <c r="D2504">
        <f t="shared" si="78"/>
        <v>140.28</v>
      </c>
      <c r="E2504">
        <f t="shared" si="79"/>
        <v>140.28</v>
      </c>
    </row>
    <row r="2505" spans="1:5" x14ac:dyDescent="0.25">
      <c r="A2505" s="4">
        <v>43517.333333333336</v>
      </c>
      <c r="B2505">
        <v>0</v>
      </c>
      <c r="C2505">
        <v>236.67</v>
      </c>
      <c r="D2505">
        <f t="shared" si="78"/>
        <v>236.67</v>
      </c>
      <c r="E2505">
        <f t="shared" si="79"/>
        <v>236.67</v>
      </c>
    </row>
    <row r="2506" spans="1:5" x14ac:dyDescent="0.25">
      <c r="A2506" s="4">
        <v>43517.375</v>
      </c>
      <c r="B2506">
        <v>0</v>
      </c>
      <c r="C2506">
        <v>205.59</v>
      </c>
      <c r="D2506">
        <f t="shared" si="78"/>
        <v>205.59</v>
      </c>
      <c r="E2506">
        <f t="shared" si="79"/>
        <v>205.59</v>
      </c>
    </row>
    <row r="2507" spans="1:5" x14ac:dyDescent="0.25">
      <c r="A2507" s="4">
        <v>43517.416666666664</v>
      </c>
      <c r="B2507">
        <v>0</v>
      </c>
      <c r="C2507">
        <v>133.13999999999999</v>
      </c>
      <c r="D2507">
        <f t="shared" si="78"/>
        <v>133.13999999999999</v>
      </c>
      <c r="E2507">
        <f t="shared" si="79"/>
        <v>133.13999999999999</v>
      </c>
    </row>
    <row r="2508" spans="1:5" x14ac:dyDescent="0.25">
      <c r="A2508" s="4">
        <v>43517.458333333336</v>
      </c>
      <c r="B2508">
        <v>114.24</v>
      </c>
      <c r="C2508">
        <v>93.45</v>
      </c>
      <c r="D2508">
        <f t="shared" si="78"/>
        <v>-20.789999999999992</v>
      </c>
      <c r="E2508">
        <f t="shared" si="79"/>
        <v>0</v>
      </c>
    </row>
    <row r="2509" spans="1:5" x14ac:dyDescent="0.25">
      <c r="A2509" s="4">
        <v>43517.5</v>
      </c>
      <c r="B2509">
        <v>20.16</v>
      </c>
      <c r="C2509">
        <v>128.52000000000001</v>
      </c>
      <c r="D2509">
        <f t="shared" si="78"/>
        <v>108.36000000000001</v>
      </c>
      <c r="E2509">
        <f t="shared" si="79"/>
        <v>108.36000000000001</v>
      </c>
    </row>
    <row r="2510" spans="1:5" x14ac:dyDescent="0.25">
      <c r="A2510" s="4">
        <v>43517.541666666664</v>
      </c>
      <c r="B2510">
        <v>0</v>
      </c>
      <c r="C2510">
        <v>199.29</v>
      </c>
      <c r="D2510">
        <f t="shared" si="78"/>
        <v>199.29</v>
      </c>
      <c r="E2510">
        <f t="shared" si="79"/>
        <v>199.29</v>
      </c>
    </row>
    <row r="2511" spans="1:5" x14ac:dyDescent="0.25">
      <c r="A2511" s="4">
        <v>43517.583333333336</v>
      </c>
      <c r="B2511">
        <v>0</v>
      </c>
      <c r="C2511">
        <v>259.35000000000002</v>
      </c>
      <c r="D2511">
        <f t="shared" si="78"/>
        <v>259.35000000000002</v>
      </c>
      <c r="E2511">
        <f t="shared" si="79"/>
        <v>259.35000000000002</v>
      </c>
    </row>
    <row r="2512" spans="1:5" x14ac:dyDescent="0.25">
      <c r="A2512" s="4">
        <v>43517.625</v>
      </c>
      <c r="B2512">
        <v>0</v>
      </c>
      <c r="C2512">
        <v>277.2</v>
      </c>
      <c r="D2512">
        <f t="shared" si="78"/>
        <v>277.2</v>
      </c>
      <c r="E2512">
        <f t="shared" si="79"/>
        <v>277.2</v>
      </c>
    </row>
    <row r="2513" spans="1:5" x14ac:dyDescent="0.25">
      <c r="A2513" s="4">
        <v>43517.666666666664</v>
      </c>
      <c r="B2513">
        <v>0</v>
      </c>
      <c r="C2513">
        <v>284.55</v>
      </c>
      <c r="D2513">
        <f t="shared" si="78"/>
        <v>284.55</v>
      </c>
      <c r="E2513">
        <f t="shared" si="79"/>
        <v>284.55</v>
      </c>
    </row>
    <row r="2514" spans="1:5" x14ac:dyDescent="0.25">
      <c r="A2514" s="4">
        <v>43517.708333333336</v>
      </c>
      <c r="B2514">
        <v>0</v>
      </c>
      <c r="C2514">
        <v>256.41000000000003</v>
      </c>
      <c r="D2514">
        <f t="shared" si="78"/>
        <v>256.41000000000003</v>
      </c>
      <c r="E2514">
        <f t="shared" si="79"/>
        <v>256.41000000000003</v>
      </c>
    </row>
    <row r="2515" spans="1:5" x14ac:dyDescent="0.25">
      <c r="A2515" s="4">
        <v>43517.75</v>
      </c>
      <c r="B2515">
        <v>0</v>
      </c>
      <c r="C2515">
        <v>261.66000000000003</v>
      </c>
      <c r="D2515">
        <f t="shared" si="78"/>
        <v>261.66000000000003</v>
      </c>
      <c r="E2515">
        <f t="shared" si="79"/>
        <v>261.66000000000003</v>
      </c>
    </row>
    <row r="2516" spans="1:5" x14ac:dyDescent="0.25">
      <c r="A2516" s="4">
        <v>43517.791666666664</v>
      </c>
      <c r="B2516">
        <v>0</v>
      </c>
      <c r="C2516">
        <v>244.23</v>
      </c>
      <c r="D2516">
        <f t="shared" si="78"/>
        <v>244.23</v>
      </c>
      <c r="E2516">
        <f t="shared" si="79"/>
        <v>244.23</v>
      </c>
    </row>
    <row r="2517" spans="1:5" x14ac:dyDescent="0.25">
      <c r="A2517" s="4">
        <v>43517.833333333336</v>
      </c>
      <c r="B2517">
        <v>0</v>
      </c>
      <c r="C2517">
        <v>272.37</v>
      </c>
      <c r="D2517">
        <f t="shared" si="78"/>
        <v>272.37</v>
      </c>
      <c r="E2517">
        <f t="shared" si="79"/>
        <v>272.37</v>
      </c>
    </row>
    <row r="2518" spans="1:5" x14ac:dyDescent="0.25">
      <c r="A2518" s="4">
        <v>43517.875</v>
      </c>
      <c r="B2518">
        <v>0</v>
      </c>
      <c r="C2518">
        <v>304.29000000000002</v>
      </c>
      <c r="D2518">
        <f t="shared" si="78"/>
        <v>304.29000000000002</v>
      </c>
      <c r="E2518">
        <f t="shared" si="79"/>
        <v>304.29000000000002</v>
      </c>
    </row>
    <row r="2519" spans="1:5" x14ac:dyDescent="0.25">
      <c r="A2519" s="4">
        <v>43517.916666666664</v>
      </c>
      <c r="B2519">
        <v>0</v>
      </c>
      <c r="C2519">
        <v>285.39</v>
      </c>
      <c r="D2519">
        <f t="shared" si="78"/>
        <v>285.39</v>
      </c>
      <c r="E2519">
        <f t="shared" si="79"/>
        <v>285.39</v>
      </c>
    </row>
    <row r="2520" spans="1:5" x14ac:dyDescent="0.25">
      <c r="A2520" s="4">
        <v>43517.958333333336</v>
      </c>
      <c r="B2520">
        <v>0</v>
      </c>
      <c r="C2520">
        <v>270.06</v>
      </c>
      <c r="D2520">
        <f t="shared" si="78"/>
        <v>270.06</v>
      </c>
      <c r="E2520">
        <f t="shared" si="79"/>
        <v>270.06</v>
      </c>
    </row>
    <row r="2521" spans="1:5" x14ac:dyDescent="0.25">
      <c r="A2521" s="4">
        <v>43518</v>
      </c>
      <c r="B2521">
        <v>0</v>
      </c>
      <c r="C2521">
        <v>270.06</v>
      </c>
      <c r="D2521">
        <f t="shared" si="78"/>
        <v>270.06</v>
      </c>
      <c r="E2521">
        <f t="shared" si="79"/>
        <v>270.06</v>
      </c>
    </row>
    <row r="2522" spans="1:5" x14ac:dyDescent="0.25">
      <c r="A2522" s="4">
        <v>43518.041666666664</v>
      </c>
      <c r="B2522">
        <v>0</v>
      </c>
      <c r="C2522">
        <v>306.60000000000002</v>
      </c>
      <c r="D2522">
        <f t="shared" si="78"/>
        <v>306.60000000000002</v>
      </c>
      <c r="E2522">
        <f t="shared" si="79"/>
        <v>306.60000000000002</v>
      </c>
    </row>
    <row r="2523" spans="1:5" x14ac:dyDescent="0.25">
      <c r="A2523" s="4">
        <v>43518.083333333336</v>
      </c>
      <c r="B2523">
        <v>0</v>
      </c>
      <c r="C2523">
        <v>323.19</v>
      </c>
      <c r="D2523">
        <f t="shared" si="78"/>
        <v>323.19</v>
      </c>
      <c r="E2523">
        <f t="shared" si="79"/>
        <v>323.19</v>
      </c>
    </row>
    <row r="2524" spans="1:5" x14ac:dyDescent="0.25">
      <c r="A2524" s="4">
        <v>43518.125</v>
      </c>
      <c r="B2524">
        <v>0</v>
      </c>
      <c r="C2524">
        <v>320.25</v>
      </c>
      <c r="D2524">
        <f t="shared" si="78"/>
        <v>320.25</v>
      </c>
      <c r="E2524">
        <f t="shared" si="79"/>
        <v>320.25</v>
      </c>
    </row>
    <row r="2525" spans="1:5" x14ac:dyDescent="0.25">
      <c r="A2525" s="4">
        <v>43518.166666666664</v>
      </c>
      <c r="B2525">
        <v>0</v>
      </c>
      <c r="C2525">
        <v>316.47000000000003</v>
      </c>
      <c r="D2525">
        <f t="shared" si="78"/>
        <v>316.47000000000003</v>
      </c>
      <c r="E2525">
        <f t="shared" si="79"/>
        <v>316.47000000000003</v>
      </c>
    </row>
    <row r="2526" spans="1:5" x14ac:dyDescent="0.25">
      <c r="A2526" s="4">
        <v>43518.208333333336</v>
      </c>
      <c r="B2526">
        <v>0</v>
      </c>
      <c r="C2526">
        <v>270.06</v>
      </c>
      <c r="D2526">
        <f t="shared" si="78"/>
        <v>270.06</v>
      </c>
      <c r="E2526">
        <f t="shared" si="79"/>
        <v>270.06</v>
      </c>
    </row>
    <row r="2527" spans="1:5" x14ac:dyDescent="0.25">
      <c r="A2527" s="4">
        <v>43518.25</v>
      </c>
      <c r="B2527">
        <v>0</v>
      </c>
      <c r="C2527">
        <v>254.73</v>
      </c>
      <c r="D2527">
        <f t="shared" si="78"/>
        <v>254.73</v>
      </c>
      <c r="E2527">
        <f t="shared" si="79"/>
        <v>254.73</v>
      </c>
    </row>
    <row r="2528" spans="1:5" x14ac:dyDescent="0.25">
      <c r="A2528" s="4">
        <v>43518.291666666664</v>
      </c>
      <c r="B2528">
        <v>0</v>
      </c>
      <c r="C2528">
        <v>299.45999999999998</v>
      </c>
      <c r="D2528">
        <f t="shared" si="78"/>
        <v>299.45999999999998</v>
      </c>
      <c r="E2528">
        <f t="shared" si="79"/>
        <v>299.45999999999998</v>
      </c>
    </row>
    <row r="2529" spans="1:5" x14ac:dyDescent="0.25">
      <c r="A2529" s="4">
        <v>43518.333333333336</v>
      </c>
      <c r="B2529">
        <v>0</v>
      </c>
      <c r="C2529">
        <v>323.82</v>
      </c>
      <c r="D2529">
        <f t="shared" si="78"/>
        <v>323.82</v>
      </c>
      <c r="E2529">
        <f t="shared" si="79"/>
        <v>323.82</v>
      </c>
    </row>
    <row r="2530" spans="1:5" x14ac:dyDescent="0.25">
      <c r="A2530" s="4">
        <v>43518.375</v>
      </c>
      <c r="B2530">
        <v>0</v>
      </c>
      <c r="C2530">
        <v>370.23</v>
      </c>
      <c r="D2530">
        <f t="shared" si="78"/>
        <v>370.23</v>
      </c>
      <c r="E2530">
        <f t="shared" si="79"/>
        <v>370.23</v>
      </c>
    </row>
    <row r="2531" spans="1:5" x14ac:dyDescent="0.25">
      <c r="A2531" s="4">
        <v>43518.416666666664</v>
      </c>
      <c r="B2531">
        <v>0</v>
      </c>
      <c r="C2531">
        <v>407.61</v>
      </c>
      <c r="D2531">
        <f t="shared" si="78"/>
        <v>407.61</v>
      </c>
      <c r="E2531">
        <f t="shared" si="79"/>
        <v>407.61</v>
      </c>
    </row>
    <row r="2532" spans="1:5" x14ac:dyDescent="0.25">
      <c r="A2532" s="4">
        <v>43518.458333333336</v>
      </c>
      <c r="B2532">
        <v>0</v>
      </c>
      <c r="C2532">
        <v>409.92</v>
      </c>
      <c r="D2532">
        <f t="shared" si="78"/>
        <v>409.92</v>
      </c>
      <c r="E2532">
        <f t="shared" si="79"/>
        <v>409.92</v>
      </c>
    </row>
    <row r="2533" spans="1:5" x14ac:dyDescent="0.25">
      <c r="A2533" s="4">
        <v>43518.5</v>
      </c>
      <c r="B2533">
        <v>0</v>
      </c>
      <c r="C2533">
        <v>435.75</v>
      </c>
      <c r="D2533">
        <f t="shared" si="78"/>
        <v>435.75</v>
      </c>
      <c r="E2533">
        <f t="shared" si="79"/>
        <v>435.75</v>
      </c>
    </row>
    <row r="2534" spans="1:5" x14ac:dyDescent="0.25">
      <c r="A2534" s="4">
        <v>43518.541666666664</v>
      </c>
      <c r="B2534">
        <v>0</v>
      </c>
      <c r="C2534">
        <v>397.74</v>
      </c>
      <c r="D2534">
        <f t="shared" si="78"/>
        <v>397.74</v>
      </c>
      <c r="E2534">
        <f t="shared" si="79"/>
        <v>397.74</v>
      </c>
    </row>
    <row r="2535" spans="1:5" x14ac:dyDescent="0.25">
      <c r="A2535" s="4">
        <v>43518.583333333336</v>
      </c>
      <c r="B2535">
        <v>0</v>
      </c>
      <c r="C2535">
        <v>405.09</v>
      </c>
      <c r="D2535">
        <f t="shared" si="78"/>
        <v>405.09</v>
      </c>
      <c r="E2535">
        <f t="shared" si="79"/>
        <v>405.09</v>
      </c>
    </row>
    <row r="2536" spans="1:5" x14ac:dyDescent="0.25">
      <c r="A2536" s="4">
        <v>43518.625</v>
      </c>
      <c r="B2536">
        <v>0</v>
      </c>
      <c r="C2536">
        <v>376.74</v>
      </c>
      <c r="D2536">
        <f t="shared" si="78"/>
        <v>376.74</v>
      </c>
      <c r="E2536">
        <f t="shared" si="79"/>
        <v>376.74</v>
      </c>
    </row>
    <row r="2537" spans="1:5" x14ac:dyDescent="0.25">
      <c r="A2537" s="4">
        <v>43518.666666666664</v>
      </c>
      <c r="B2537">
        <v>0</v>
      </c>
      <c r="C2537">
        <v>368.76</v>
      </c>
      <c r="D2537">
        <f t="shared" si="78"/>
        <v>368.76</v>
      </c>
      <c r="E2537">
        <f t="shared" si="79"/>
        <v>368.76</v>
      </c>
    </row>
    <row r="2538" spans="1:5" x14ac:dyDescent="0.25">
      <c r="A2538" s="4">
        <v>43518.708333333336</v>
      </c>
      <c r="B2538">
        <v>0</v>
      </c>
      <c r="C2538">
        <v>366.03</v>
      </c>
      <c r="D2538">
        <f t="shared" si="78"/>
        <v>366.03</v>
      </c>
      <c r="E2538">
        <f t="shared" si="79"/>
        <v>366.03</v>
      </c>
    </row>
    <row r="2539" spans="1:5" x14ac:dyDescent="0.25">
      <c r="A2539" s="4">
        <v>43518.75</v>
      </c>
      <c r="B2539">
        <v>0</v>
      </c>
      <c r="C2539">
        <v>346.92</v>
      </c>
      <c r="D2539">
        <f t="shared" si="78"/>
        <v>346.92</v>
      </c>
      <c r="E2539">
        <f t="shared" si="79"/>
        <v>346.92</v>
      </c>
    </row>
    <row r="2540" spans="1:5" x14ac:dyDescent="0.25">
      <c r="A2540" s="4">
        <v>43518.791666666664</v>
      </c>
      <c r="B2540">
        <v>0</v>
      </c>
      <c r="C2540">
        <v>362.88</v>
      </c>
      <c r="D2540">
        <f t="shared" si="78"/>
        <v>362.88</v>
      </c>
      <c r="E2540">
        <f t="shared" si="79"/>
        <v>362.88</v>
      </c>
    </row>
    <row r="2541" spans="1:5" x14ac:dyDescent="0.25">
      <c r="A2541" s="4">
        <v>43518.833333333336</v>
      </c>
      <c r="B2541">
        <v>0</v>
      </c>
      <c r="C2541">
        <v>371.28</v>
      </c>
      <c r="D2541">
        <f t="shared" si="78"/>
        <v>371.28</v>
      </c>
      <c r="E2541">
        <f t="shared" si="79"/>
        <v>371.28</v>
      </c>
    </row>
    <row r="2542" spans="1:5" x14ac:dyDescent="0.25">
      <c r="A2542" s="4">
        <v>43518.875</v>
      </c>
      <c r="B2542">
        <v>0</v>
      </c>
      <c r="C2542">
        <v>338.73</v>
      </c>
      <c r="D2542">
        <f t="shared" si="78"/>
        <v>338.73</v>
      </c>
      <c r="E2542">
        <f t="shared" si="79"/>
        <v>338.73</v>
      </c>
    </row>
    <row r="2543" spans="1:5" x14ac:dyDescent="0.25">
      <c r="A2543" s="4">
        <v>43518.916666666664</v>
      </c>
      <c r="B2543">
        <v>0</v>
      </c>
      <c r="C2543">
        <v>372.12</v>
      </c>
      <c r="D2543">
        <f t="shared" si="78"/>
        <v>372.12</v>
      </c>
      <c r="E2543">
        <f t="shared" si="79"/>
        <v>372.12</v>
      </c>
    </row>
    <row r="2544" spans="1:5" x14ac:dyDescent="0.25">
      <c r="A2544" s="4">
        <v>43518.958333333336</v>
      </c>
      <c r="B2544">
        <v>0</v>
      </c>
      <c r="C2544">
        <v>344.61</v>
      </c>
      <c r="D2544">
        <f t="shared" si="78"/>
        <v>344.61</v>
      </c>
      <c r="E2544">
        <f t="shared" si="79"/>
        <v>344.61</v>
      </c>
    </row>
    <row r="2545" spans="1:5" x14ac:dyDescent="0.25">
      <c r="A2545" s="4">
        <v>43519</v>
      </c>
      <c r="B2545">
        <v>0</v>
      </c>
      <c r="C2545">
        <v>342.72</v>
      </c>
      <c r="D2545">
        <f t="shared" si="78"/>
        <v>342.72</v>
      </c>
      <c r="E2545">
        <f t="shared" si="79"/>
        <v>342.72</v>
      </c>
    </row>
    <row r="2546" spans="1:5" x14ac:dyDescent="0.25">
      <c r="A2546" s="4">
        <v>43519.041666666664</v>
      </c>
      <c r="B2546">
        <v>0</v>
      </c>
      <c r="C2546">
        <v>348.81</v>
      </c>
      <c r="D2546">
        <f t="shared" si="78"/>
        <v>348.81</v>
      </c>
      <c r="E2546">
        <f t="shared" si="79"/>
        <v>348.81</v>
      </c>
    </row>
    <row r="2547" spans="1:5" x14ac:dyDescent="0.25">
      <c r="A2547" s="4">
        <v>43519.083333333336</v>
      </c>
      <c r="B2547">
        <v>0</v>
      </c>
      <c r="C2547">
        <v>346.29</v>
      </c>
      <c r="D2547">
        <f t="shared" si="78"/>
        <v>346.29</v>
      </c>
      <c r="E2547">
        <f t="shared" si="79"/>
        <v>346.29</v>
      </c>
    </row>
    <row r="2548" spans="1:5" x14ac:dyDescent="0.25">
      <c r="A2548" s="4">
        <v>43519.125</v>
      </c>
      <c r="B2548">
        <v>0</v>
      </c>
      <c r="C2548">
        <v>377.79</v>
      </c>
      <c r="D2548">
        <f t="shared" si="78"/>
        <v>377.79</v>
      </c>
      <c r="E2548">
        <f t="shared" si="79"/>
        <v>377.79</v>
      </c>
    </row>
    <row r="2549" spans="1:5" x14ac:dyDescent="0.25">
      <c r="A2549" s="4">
        <v>43519.166666666664</v>
      </c>
      <c r="B2549">
        <v>0</v>
      </c>
      <c r="C2549">
        <v>352.17</v>
      </c>
      <c r="D2549">
        <f t="shared" si="78"/>
        <v>352.17</v>
      </c>
      <c r="E2549">
        <f t="shared" si="79"/>
        <v>352.17</v>
      </c>
    </row>
    <row r="2550" spans="1:5" x14ac:dyDescent="0.25">
      <c r="A2550" s="4">
        <v>43519.208333333336</v>
      </c>
      <c r="B2550">
        <v>0</v>
      </c>
      <c r="C2550">
        <v>377.37</v>
      </c>
      <c r="D2550">
        <f t="shared" si="78"/>
        <v>377.37</v>
      </c>
      <c r="E2550">
        <f t="shared" si="79"/>
        <v>377.37</v>
      </c>
    </row>
    <row r="2551" spans="1:5" x14ac:dyDescent="0.25">
      <c r="A2551" s="4">
        <v>43519.25</v>
      </c>
      <c r="B2551">
        <v>0</v>
      </c>
      <c r="C2551">
        <v>380.31</v>
      </c>
      <c r="D2551">
        <f t="shared" si="78"/>
        <v>380.31</v>
      </c>
      <c r="E2551">
        <f t="shared" si="79"/>
        <v>380.31</v>
      </c>
    </row>
    <row r="2552" spans="1:5" x14ac:dyDescent="0.25">
      <c r="A2552" s="4">
        <v>43519.291666666664</v>
      </c>
      <c r="B2552">
        <v>0</v>
      </c>
      <c r="C2552">
        <v>412.65</v>
      </c>
      <c r="D2552">
        <f t="shared" si="78"/>
        <v>412.65</v>
      </c>
      <c r="E2552">
        <f t="shared" si="79"/>
        <v>412.65</v>
      </c>
    </row>
    <row r="2553" spans="1:5" x14ac:dyDescent="0.25">
      <c r="A2553" s="4">
        <v>43519.333333333336</v>
      </c>
      <c r="B2553">
        <v>0</v>
      </c>
      <c r="C2553">
        <v>409.92</v>
      </c>
      <c r="D2553">
        <f t="shared" si="78"/>
        <v>409.92</v>
      </c>
      <c r="E2553">
        <f t="shared" si="79"/>
        <v>409.92</v>
      </c>
    </row>
    <row r="2554" spans="1:5" x14ac:dyDescent="0.25">
      <c r="A2554" s="4">
        <v>43519.375</v>
      </c>
      <c r="B2554">
        <v>0</v>
      </c>
      <c r="C2554">
        <v>411.39</v>
      </c>
      <c r="D2554">
        <f t="shared" si="78"/>
        <v>411.39</v>
      </c>
      <c r="E2554">
        <f t="shared" si="79"/>
        <v>411.39</v>
      </c>
    </row>
    <row r="2555" spans="1:5" x14ac:dyDescent="0.25">
      <c r="A2555" s="4">
        <v>43519.416666666664</v>
      </c>
      <c r="B2555">
        <v>0</v>
      </c>
      <c r="C2555">
        <v>415.8</v>
      </c>
      <c r="D2555">
        <f t="shared" si="78"/>
        <v>415.8</v>
      </c>
      <c r="E2555">
        <f t="shared" si="79"/>
        <v>415.8</v>
      </c>
    </row>
    <row r="2556" spans="1:5" x14ac:dyDescent="0.25">
      <c r="A2556" s="4">
        <v>43519.458333333336</v>
      </c>
      <c r="B2556">
        <v>0</v>
      </c>
      <c r="C2556">
        <v>419.79</v>
      </c>
      <c r="D2556">
        <f t="shared" si="78"/>
        <v>419.79</v>
      </c>
      <c r="E2556">
        <f t="shared" si="79"/>
        <v>419.79</v>
      </c>
    </row>
    <row r="2557" spans="1:5" x14ac:dyDescent="0.25">
      <c r="A2557" s="4">
        <v>43519.5</v>
      </c>
      <c r="B2557">
        <v>0</v>
      </c>
      <c r="C2557">
        <v>396.27</v>
      </c>
      <c r="D2557">
        <f t="shared" si="78"/>
        <v>396.27</v>
      </c>
      <c r="E2557">
        <f t="shared" si="79"/>
        <v>396.27</v>
      </c>
    </row>
    <row r="2558" spans="1:5" x14ac:dyDescent="0.25">
      <c r="A2558" s="4">
        <v>43519.541666666664</v>
      </c>
      <c r="B2558">
        <v>0</v>
      </c>
      <c r="C2558">
        <v>385.35</v>
      </c>
      <c r="D2558">
        <f t="shared" si="78"/>
        <v>385.35</v>
      </c>
      <c r="E2558">
        <f t="shared" si="79"/>
        <v>385.35</v>
      </c>
    </row>
    <row r="2559" spans="1:5" x14ac:dyDescent="0.25">
      <c r="A2559" s="4">
        <v>43519.583333333336</v>
      </c>
      <c r="B2559">
        <v>0</v>
      </c>
      <c r="C2559">
        <v>397.74</v>
      </c>
      <c r="D2559">
        <f t="shared" si="78"/>
        <v>397.74</v>
      </c>
      <c r="E2559">
        <f t="shared" si="79"/>
        <v>397.74</v>
      </c>
    </row>
    <row r="2560" spans="1:5" x14ac:dyDescent="0.25">
      <c r="A2560" s="4">
        <v>43519.625</v>
      </c>
      <c r="B2560">
        <v>0</v>
      </c>
      <c r="C2560">
        <v>396.48</v>
      </c>
      <c r="D2560">
        <f t="shared" si="78"/>
        <v>396.48</v>
      </c>
      <c r="E2560">
        <f t="shared" si="79"/>
        <v>396.48</v>
      </c>
    </row>
    <row r="2561" spans="1:5" x14ac:dyDescent="0.25">
      <c r="A2561" s="4">
        <v>43519.666666666664</v>
      </c>
      <c r="B2561">
        <v>0</v>
      </c>
      <c r="C2561">
        <v>396.48</v>
      </c>
      <c r="D2561">
        <f t="shared" si="78"/>
        <v>396.48</v>
      </c>
      <c r="E2561">
        <f t="shared" si="79"/>
        <v>396.48</v>
      </c>
    </row>
    <row r="2562" spans="1:5" x14ac:dyDescent="0.25">
      <c r="A2562" s="4">
        <v>43519.708333333336</v>
      </c>
      <c r="B2562">
        <v>0</v>
      </c>
      <c r="C2562">
        <v>406.98</v>
      </c>
      <c r="D2562">
        <f t="shared" ref="D2562:D2625" si="80">C2562-B2562</f>
        <v>406.98</v>
      </c>
      <c r="E2562">
        <f t="shared" ref="E2562:E2625" si="81">IF(D2562&gt;0,D2562,0)</f>
        <v>406.98</v>
      </c>
    </row>
    <row r="2563" spans="1:5" x14ac:dyDescent="0.25">
      <c r="A2563" s="4">
        <v>43519.75</v>
      </c>
      <c r="B2563">
        <v>0</v>
      </c>
      <c r="C2563">
        <v>400.47</v>
      </c>
      <c r="D2563">
        <f t="shared" si="80"/>
        <v>400.47</v>
      </c>
      <c r="E2563">
        <f t="shared" si="81"/>
        <v>400.47</v>
      </c>
    </row>
    <row r="2564" spans="1:5" x14ac:dyDescent="0.25">
      <c r="A2564" s="4">
        <v>43519.791666666664</v>
      </c>
      <c r="B2564">
        <v>0</v>
      </c>
      <c r="C2564">
        <v>403.62</v>
      </c>
      <c r="D2564">
        <f t="shared" si="80"/>
        <v>403.62</v>
      </c>
      <c r="E2564">
        <f t="shared" si="81"/>
        <v>403.62</v>
      </c>
    </row>
    <row r="2565" spans="1:5" x14ac:dyDescent="0.25">
      <c r="A2565" s="4">
        <v>43519.833333333336</v>
      </c>
      <c r="B2565">
        <v>0</v>
      </c>
      <c r="C2565">
        <v>432.81</v>
      </c>
      <c r="D2565">
        <f t="shared" si="80"/>
        <v>432.81</v>
      </c>
      <c r="E2565">
        <f t="shared" si="81"/>
        <v>432.81</v>
      </c>
    </row>
    <row r="2566" spans="1:5" x14ac:dyDescent="0.25">
      <c r="A2566" s="4">
        <v>43519.875</v>
      </c>
      <c r="B2566">
        <v>0</v>
      </c>
      <c r="C2566">
        <v>510.51</v>
      </c>
      <c r="D2566">
        <f t="shared" si="80"/>
        <v>510.51</v>
      </c>
      <c r="E2566">
        <f t="shared" si="81"/>
        <v>510.51</v>
      </c>
    </row>
    <row r="2567" spans="1:5" x14ac:dyDescent="0.25">
      <c r="A2567" s="4">
        <v>43519.916666666664</v>
      </c>
      <c r="B2567">
        <v>0</v>
      </c>
      <c r="C2567">
        <v>474.18</v>
      </c>
      <c r="D2567">
        <f t="shared" si="80"/>
        <v>474.18</v>
      </c>
      <c r="E2567">
        <f t="shared" si="81"/>
        <v>474.18</v>
      </c>
    </row>
    <row r="2568" spans="1:5" x14ac:dyDescent="0.25">
      <c r="A2568" s="4">
        <v>43519.958333333336</v>
      </c>
      <c r="B2568">
        <v>0</v>
      </c>
      <c r="C2568">
        <v>438.9</v>
      </c>
      <c r="D2568">
        <f t="shared" si="80"/>
        <v>438.9</v>
      </c>
      <c r="E2568">
        <f t="shared" si="81"/>
        <v>438.9</v>
      </c>
    </row>
    <row r="2569" spans="1:5" x14ac:dyDescent="0.25">
      <c r="A2569" s="4">
        <v>43520</v>
      </c>
      <c r="B2569">
        <v>0</v>
      </c>
      <c r="C2569">
        <v>450.66</v>
      </c>
      <c r="D2569">
        <f t="shared" si="80"/>
        <v>450.66</v>
      </c>
      <c r="E2569">
        <f t="shared" si="81"/>
        <v>450.66</v>
      </c>
    </row>
    <row r="2570" spans="1:5" x14ac:dyDescent="0.25">
      <c r="A2570" s="4">
        <v>43520.041666666664</v>
      </c>
      <c r="B2570">
        <v>0</v>
      </c>
      <c r="C2570">
        <v>422.73</v>
      </c>
      <c r="D2570">
        <f t="shared" si="80"/>
        <v>422.73</v>
      </c>
      <c r="E2570">
        <f t="shared" si="81"/>
        <v>422.73</v>
      </c>
    </row>
    <row r="2571" spans="1:5" x14ac:dyDescent="0.25">
      <c r="A2571" s="4">
        <v>43520.083333333336</v>
      </c>
      <c r="B2571">
        <v>0</v>
      </c>
      <c r="C2571">
        <v>407.82</v>
      </c>
      <c r="D2571">
        <f t="shared" si="80"/>
        <v>407.82</v>
      </c>
      <c r="E2571">
        <f t="shared" si="81"/>
        <v>407.82</v>
      </c>
    </row>
    <row r="2572" spans="1:5" x14ac:dyDescent="0.25">
      <c r="A2572" s="4">
        <v>43520.125</v>
      </c>
      <c r="B2572">
        <v>0</v>
      </c>
      <c r="C2572">
        <v>407.61</v>
      </c>
      <c r="D2572">
        <f t="shared" si="80"/>
        <v>407.61</v>
      </c>
      <c r="E2572">
        <f t="shared" si="81"/>
        <v>407.61</v>
      </c>
    </row>
    <row r="2573" spans="1:5" x14ac:dyDescent="0.25">
      <c r="A2573" s="4">
        <v>43520.166666666664</v>
      </c>
      <c r="B2573">
        <v>0</v>
      </c>
      <c r="C2573">
        <v>420.21</v>
      </c>
      <c r="D2573">
        <f t="shared" si="80"/>
        <v>420.21</v>
      </c>
      <c r="E2573">
        <f t="shared" si="81"/>
        <v>420.21</v>
      </c>
    </row>
    <row r="2574" spans="1:5" x14ac:dyDescent="0.25">
      <c r="A2574" s="4">
        <v>43520.208333333336</v>
      </c>
      <c r="B2574">
        <v>0</v>
      </c>
      <c r="C2574">
        <v>435.75</v>
      </c>
      <c r="D2574">
        <f t="shared" si="80"/>
        <v>435.75</v>
      </c>
      <c r="E2574">
        <f t="shared" si="81"/>
        <v>435.75</v>
      </c>
    </row>
    <row r="2575" spans="1:5" x14ac:dyDescent="0.25">
      <c r="A2575" s="4">
        <v>43520.25</v>
      </c>
      <c r="B2575">
        <v>0</v>
      </c>
      <c r="C2575">
        <v>398.58</v>
      </c>
      <c r="D2575">
        <f t="shared" si="80"/>
        <v>398.58</v>
      </c>
      <c r="E2575">
        <f t="shared" si="81"/>
        <v>398.58</v>
      </c>
    </row>
    <row r="2576" spans="1:5" x14ac:dyDescent="0.25">
      <c r="A2576" s="4">
        <v>43520.291666666664</v>
      </c>
      <c r="B2576">
        <v>0</v>
      </c>
      <c r="C2576">
        <v>393.12</v>
      </c>
      <c r="D2576">
        <f t="shared" si="80"/>
        <v>393.12</v>
      </c>
      <c r="E2576">
        <f t="shared" si="81"/>
        <v>393.12</v>
      </c>
    </row>
    <row r="2577" spans="1:5" x14ac:dyDescent="0.25">
      <c r="A2577" s="4">
        <v>43520.333333333336</v>
      </c>
      <c r="B2577">
        <v>0</v>
      </c>
      <c r="C2577">
        <v>409.29</v>
      </c>
      <c r="D2577">
        <f t="shared" si="80"/>
        <v>409.29</v>
      </c>
      <c r="E2577">
        <f t="shared" si="81"/>
        <v>409.29</v>
      </c>
    </row>
    <row r="2578" spans="1:5" x14ac:dyDescent="0.25">
      <c r="A2578" s="4">
        <v>43520.375</v>
      </c>
      <c r="B2578">
        <v>0</v>
      </c>
      <c r="C2578">
        <v>425.46</v>
      </c>
      <c r="D2578">
        <f t="shared" si="80"/>
        <v>425.46</v>
      </c>
      <c r="E2578">
        <f t="shared" si="81"/>
        <v>425.46</v>
      </c>
    </row>
    <row r="2579" spans="1:5" x14ac:dyDescent="0.25">
      <c r="A2579" s="4">
        <v>43520.416666666664</v>
      </c>
      <c r="B2579">
        <v>0</v>
      </c>
      <c r="C2579">
        <v>447.09</v>
      </c>
      <c r="D2579">
        <f t="shared" si="80"/>
        <v>447.09</v>
      </c>
      <c r="E2579">
        <f t="shared" si="81"/>
        <v>447.09</v>
      </c>
    </row>
    <row r="2580" spans="1:5" x14ac:dyDescent="0.25">
      <c r="A2580" s="4">
        <v>43520.458333333336</v>
      </c>
      <c r="B2580">
        <v>0</v>
      </c>
      <c r="C2580">
        <v>456.75</v>
      </c>
      <c r="D2580">
        <f t="shared" si="80"/>
        <v>456.75</v>
      </c>
      <c r="E2580">
        <f t="shared" si="81"/>
        <v>456.75</v>
      </c>
    </row>
    <row r="2581" spans="1:5" x14ac:dyDescent="0.25">
      <c r="A2581" s="4">
        <v>43520.5</v>
      </c>
      <c r="B2581">
        <v>0</v>
      </c>
      <c r="C2581">
        <v>463.26</v>
      </c>
      <c r="D2581">
        <f t="shared" si="80"/>
        <v>463.26</v>
      </c>
      <c r="E2581">
        <f t="shared" si="81"/>
        <v>463.26</v>
      </c>
    </row>
    <row r="2582" spans="1:5" x14ac:dyDescent="0.25">
      <c r="A2582" s="4">
        <v>43520.541666666664</v>
      </c>
      <c r="B2582">
        <v>0</v>
      </c>
      <c r="C2582">
        <v>463.89</v>
      </c>
      <c r="D2582">
        <f t="shared" si="80"/>
        <v>463.89</v>
      </c>
      <c r="E2582">
        <f t="shared" si="81"/>
        <v>463.89</v>
      </c>
    </row>
    <row r="2583" spans="1:5" x14ac:dyDescent="0.25">
      <c r="A2583" s="4">
        <v>43520.583333333336</v>
      </c>
      <c r="B2583">
        <v>0</v>
      </c>
      <c r="C2583">
        <v>462.42</v>
      </c>
      <c r="D2583">
        <f t="shared" si="80"/>
        <v>462.42</v>
      </c>
      <c r="E2583">
        <f t="shared" si="81"/>
        <v>462.42</v>
      </c>
    </row>
    <row r="2584" spans="1:5" x14ac:dyDescent="0.25">
      <c r="A2584" s="4">
        <v>43520.625</v>
      </c>
      <c r="B2584">
        <v>0</v>
      </c>
      <c r="C2584">
        <v>501.27</v>
      </c>
      <c r="D2584">
        <f t="shared" si="80"/>
        <v>501.27</v>
      </c>
      <c r="E2584">
        <f t="shared" si="81"/>
        <v>501.27</v>
      </c>
    </row>
    <row r="2585" spans="1:5" x14ac:dyDescent="0.25">
      <c r="A2585" s="4">
        <v>43520.666666666664</v>
      </c>
      <c r="B2585">
        <v>0</v>
      </c>
      <c r="C2585">
        <v>497.91</v>
      </c>
      <c r="D2585">
        <f t="shared" si="80"/>
        <v>497.91</v>
      </c>
      <c r="E2585">
        <f t="shared" si="81"/>
        <v>497.91</v>
      </c>
    </row>
    <row r="2586" spans="1:5" x14ac:dyDescent="0.25">
      <c r="A2586" s="4">
        <v>43520.708333333336</v>
      </c>
      <c r="B2586">
        <v>0</v>
      </c>
      <c r="C2586">
        <v>456.12</v>
      </c>
      <c r="D2586">
        <f t="shared" si="80"/>
        <v>456.12</v>
      </c>
      <c r="E2586">
        <f t="shared" si="81"/>
        <v>456.12</v>
      </c>
    </row>
    <row r="2587" spans="1:5" x14ac:dyDescent="0.25">
      <c r="A2587" s="4">
        <v>43520.75</v>
      </c>
      <c r="B2587">
        <v>0</v>
      </c>
      <c r="C2587">
        <v>652.26</v>
      </c>
      <c r="D2587">
        <f t="shared" si="80"/>
        <v>652.26</v>
      </c>
      <c r="E2587">
        <f t="shared" si="81"/>
        <v>652.26</v>
      </c>
    </row>
    <row r="2588" spans="1:5" x14ac:dyDescent="0.25">
      <c r="A2588" s="4">
        <v>43520.791666666664</v>
      </c>
      <c r="B2588">
        <v>0</v>
      </c>
      <c r="C2588">
        <v>472.71</v>
      </c>
      <c r="D2588">
        <f t="shared" si="80"/>
        <v>472.71</v>
      </c>
      <c r="E2588">
        <f t="shared" si="81"/>
        <v>472.71</v>
      </c>
    </row>
    <row r="2589" spans="1:5" x14ac:dyDescent="0.25">
      <c r="A2589" s="4">
        <v>43520.833333333336</v>
      </c>
      <c r="B2589">
        <v>0</v>
      </c>
      <c r="C2589">
        <v>415.38</v>
      </c>
      <c r="D2589">
        <f t="shared" si="80"/>
        <v>415.38</v>
      </c>
      <c r="E2589">
        <f t="shared" si="81"/>
        <v>415.38</v>
      </c>
    </row>
    <row r="2590" spans="1:5" x14ac:dyDescent="0.25">
      <c r="A2590" s="4">
        <v>43520.875</v>
      </c>
      <c r="B2590">
        <v>0</v>
      </c>
      <c r="C2590">
        <v>603.96</v>
      </c>
      <c r="D2590">
        <f t="shared" si="80"/>
        <v>603.96</v>
      </c>
      <c r="E2590">
        <f t="shared" si="81"/>
        <v>603.96</v>
      </c>
    </row>
    <row r="2591" spans="1:5" x14ac:dyDescent="0.25">
      <c r="A2591" s="4">
        <v>43520.916666666664</v>
      </c>
      <c r="B2591">
        <v>0</v>
      </c>
      <c r="C2591">
        <v>674.73</v>
      </c>
      <c r="D2591">
        <f t="shared" si="80"/>
        <v>674.73</v>
      </c>
      <c r="E2591">
        <f t="shared" si="81"/>
        <v>674.73</v>
      </c>
    </row>
    <row r="2592" spans="1:5" x14ac:dyDescent="0.25">
      <c r="A2592" s="4">
        <v>43520.958333333336</v>
      </c>
      <c r="B2592">
        <v>0</v>
      </c>
      <c r="C2592">
        <v>649.11</v>
      </c>
      <c r="D2592">
        <f t="shared" si="80"/>
        <v>649.11</v>
      </c>
      <c r="E2592">
        <f t="shared" si="81"/>
        <v>649.11</v>
      </c>
    </row>
    <row r="2593" spans="1:5" x14ac:dyDescent="0.25">
      <c r="A2593" s="4">
        <v>43521</v>
      </c>
      <c r="B2593">
        <v>0</v>
      </c>
      <c r="C2593">
        <v>622.02</v>
      </c>
      <c r="D2593">
        <f t="shared" si="80"/>
        <v>622.02</v>
      </c>
      <c r="E2593">
        <f t="shared" si="81"/>
        <v>622.02</v>
      </c>
    </row>
    <row r="2594" spans="1:5" x14ac:dyDescent="0.25">
      <c r="A2594" s="4">
        <v>43521.041666666664</v>
      </c>
      <c r="B2594">
        <v>0</v>
      </c>
      <c r="C2594">
        <v>583.16999999999996</v>
      </c>
      <c r="D2594">
        <f t="shared" si="80"/>
        <v>583.16999999999996</v>
      </c>
      <c r="E2594">
        <f t="shared" si="81"/>
        <v>583.16999999999996</v>
      </c>
    </row>
    <row r="2595" spans="1:5" x14ac:dyDescent="0.25">
      <c r="A2595" s="4">
        <v>43521.083333333336</v>
      </c>
      <c r="B2595">
        <v>0</v>
      </c>
      <c r="C2595">
        <v>575.4</v>
      </c>
      <c r="D2595">
        <f t="shared" si="80"/>
        <v>575.4</v>
      </c>
      <c r="E2595">
        <f t="shared" si="81"/>
        <v>575.4</v>
      </c>
    </row>
    <row r="2596" spans="1:5" x14ac:dyDescent="0.25">
      <c r="A2596" s="4">
        <v>43521.125</v>
      </c>
      <c r="B2596">
        <v>0</v>
      </c>
      <c r="C2596">
        <v>561.12</v>
      </c>
      <c r="D2596">
        <f t="shared" si="80"/>
        <v>561.12</v>
      </c>
      <c r="E2596">
        <f t="shared" si="81"/>
        <v>561.12</v>
      </c>
    </row>
    <row r="2597" spans="1:5" x14ac:dyDescent="0.25">
      <c r="A2597" s="4">
        <v>43521.166666666664</v>
      </c>
      <c r="B2597">
        <v>0</v>
      </c>
      <c r="C2597">
        <v>550.41</v>
      </c>
      <c r="D2597">
        <f t="shared" si="80"/>
        <v>550.41</v>
      </c>
      <c r="E2597">
        <f t="shared" si="81"/>
        <v>550.41</v>
      </c>
    </row>
    <row r="2598" spans="1:5" x14ac:dyDescent="0.25">
      <c r="A2598" s="4">
        <v>43521.208333333336</v>
      </c>
      <c r="B2598">
        <v>0</v>
      </c>
      <c r="C2598">
        <v>548.52</v>
      </c>
      <c r="D2598">
        <f t="shared" si="80"/>
        <v>548.52</v>
      </c>
      <c r="E2598">
        <f t="shared" si="81"/>
        <v>548.52</v>
      </c>
    </row>
    <row r="2599" spans="1:5" x14ac:dyDescent="0.25">
      <c r="A2599" s="4">
        <v>43521.25</v>
      </c>
      <c r="B2599">
        <v>0</v>
      </c>
      <c r="C2599">
        <v>521.22</v>
      </c>
      <c r="D2599">
        <f t="shared" si="80"/>
        <v>521.22</v>
      </c>
      <c r="E2599">
        <f t="shared" si="81"/>
        <v>521.22</v>
      </c>
    </row>
    <row r="2600" spans="1:5" x14ac:dyDescent="0.25">
      <c r="A2600" s="4">
        <v>43521.291666666664</v>
      </c>
      <c r="B2600">
        <v>0</v>
      </c>
      <c r="C2600">
        <v>570.57000000000005</v>
      </c>
      <c r="D2600">
        <f t="shared" si="80"/>
        <v>570.57000000000005</v>
      </c>
      <c r="E2600">
        <f t="shared" si="81"/>
        <v>570.57000000000005</v>
      </c>
    </row>
    <row r="2601" spans="1:5" x14ac:dyDescent="0.25">
      <c r="A2601" s="4">
        <v>43521.333333333336</v>
      </c>
      <c r="B2601">
        <v>0</v>
      </c>
      <c r="C2601">
        <v>554.19000000000005</v>
      </c>
      <c r="D2601">
        <f t="shared" si="80"/>
        <v>554.19000000000005</v>
      </c>
      <c r="E2601">
        <f t="shared" si="81"/>
        <v>554.19000000000005</v>
      </c>
    </row>
    <row r="2602" spans="1:5" x14ac:dyDescent="0.25">
      <c r="A2602" s="4">
        <v>43521.375</v>
      </c>
      <c r="B2602">
        <v>0</v>
      </c>
      <c r="C2602">
        <v>514.08000000000004</v>
      </c>
      <c r="D2602">
        <f t="shared" si="80"/>
        <v>514.08000000000004</v>
      </c>
      <c r="E2602">
        <f t="shared" si="81"/>
        <v>514.08000000000004</v>
      </c>
    </row>
    <row r="2603" spans="1:5" x14ac:dyDescent="0.25">
      <c r="A2603" s="4">
        <v>43521.416666666664</v>
      </c>
      <c r="B2603">
        <v>0</v>
      </c>
      <c r="C2603">
        <v>461.16</v>
      </c>
      <c r="D2603">
        <f t="shared" si="80"/>
        <v>461.16</v>
      </c>
      <c r="E2603">
        <f t="shared" si="81"/>
        <v>461.16</v>
      </c>
    </row>
    <row r="2604" spans="1:5" x14ac:dyDescent="0.25">
      <c r="A2604" s="4">
        <v>43521.458333333336</v>
      </c>
      <c r="B2604">
        <v>0</v>
      </c>
      <c r="C2604">
        <v>474.18</v>
      </c>
      <c r="D2604">
        <f t="shared" si="80"/>
        <v>474.18</v>
      </c>
      <c r="E2604">
        <f t="shared" si="81"/>
        <v>474.18</v>
      </c>
    </row>
    <row r="2605" spans="1:5" x14ac:dyDescent="0.25">
      <c r="A2605" s="4">
        <v>43521.5</v>
      </c>
      <c r="B2605">
        <v>0</v>
      </c>
      <c r="C2605">
        <v>465.36</v>
      </c>
      <c r="D2605">
        <f t="shared" si="80"/>
        <v>465.36</v>
      </c>
      <c r="E2605">
        <f t="shared" si="81"/>
        <v>465.36</v>
      </c>
    </row>
    <row r="2606" spans="1:5" x14ac:dyDescent="0.25">
      <c r="A2606" s="4">
        <v>43521.541666666664</v>
      </c>
      <c r="B2606">
        <v>0</v>
      </c>
      <c r="C2606">
        <v>499.8</v>
      </c>
      <c r="D2606">
        <f t="shared" si="80"/>
        <v>499.8</v>
      </c>
      <c r="E2606">
        <f t="shared" si="81"/>
        <v>499.8</v>
      </c>
    </row>
    <row r="2607" spans="1:5" x14ac:dyDescent="0.25">
      <c r="A2607" s="4">
        <v>43521.583333333336</v>
      </c>
      <c r="B2607">
        <v>0</v>
      </c>
      <c r="C2607">
        <v>488.46</v>
      </c>
      <c r="D2607">
        <f t="shared" si="80"/>
        <v>488.46</v>
      </c>
      <c r="E2607">
        <f t="shared" si="81"/>
        <v>488.46</v>
      </c>
    </row>
    <row r="2608" spans="1:5" x14ac:dyDescent="0.25">
      <c r="A2608" s="4">
        <v>43521.625</v>
      </c>
      <c r="B2608">
        <v>0</v>
      </c>
      <c r="C2608">
        <v>457.8</v>
      </c>
      <c r="D2608">
        <f t="shared" si="80"/>
        <v>457.8</v>
      </c>
      <c r="E2608">
        <f t="shared" si="81"/>
        <v>457.8</v>
      </c>
    </row>
    <row r="2609" spans="1:5" x14ac:dyDescent="0.25">
      <c r="A2609" s="4">
        <v>43521.666666666664</v>
      </c>
      <c r="B2609">
        <v>0</v>
      </c>
      <c r="C2609">
        <v>500.85</v>
      </c>
      <c r="D2609">
        <f t="shared" si="80"/>
        <v>500.85</v>
      </c>
      <c r="E2609">
        <f t="shared" si="81"/>
        <v>500.85</v>
      </c>
    </row>
    <row r="2610" spans="1:5" x14ac:dyDescent="0.25">
      <c r="A2610" s="4">
        <v>43521.708333333336</v>
      </c>
      <c r="B2610">
        <v>0</v>
      </c>
      <c r="C2610">
        <v>472.71</v>
      </c>
      <c r="D2610">
        <f t="shared" si="80"/>
        <v>472.71</v>
      </c>
      <c r="E2610">
        <f t="shared" si="81"/>
        <v>472.71</v>
      </c>
    </row>
    <row r="2611" spans="1:5" x14ac:dyDescent="0.25">
      <c r="A2611" s="4">
        <v>43521.75</v>
      </c>
      <c r="B2611">
        <v>0</v>
      </c>
      <c r="C2611">
        <v>463.47</v>
      </c>
      <c r="D2611">
        <f t="shared" si="80"/>
        <v>463.47</v>
      </c>
      <c r="E2611">
        <f t="shared" si="81"/>
        <v>463.47</v>
      </c>
    </row>
    <row r="2612" spans="1:5" x14ac:dyDescent="0.25">
      <c r="A2612" s="4">
        <v>43521.791666666664</v>
      </c>
      <c r="B2612">
        <v>0</v>
      </c>
      <c r="C2612">
        <v>508.2</v>
      </c>
      <c r="D2612">
        <f t="shared" si="80"/>
        <v>508.2</v>
      </c>
      <c r="E2612">
        <f t="shared" si="81"/>
        <v>508.2</v>
      </c>
    </row>
    <row r="2613" spans="1:5" x14ac:dyDescent="0.25">
      <c r="A2613" s="4">
        <v>43521.833333333336</v>
      </c>
      <c r="B2613">
        <v>0</v>
      </c>
      <c r="C2613">
        <v>505.47</v>
      </c>
      <c r="D2613">
        <f t="shared" si="80"/>
        <v>505.47</v>
      </c>
      <c r="E2613">
        <f t="shared" si="81"/>
        <v>505.47</v>
      </c>
    </row>
    <row r="2614" spans="1:5" x14ac:dyDescent="0.25">
      <c r="A2614" s="4">
        <v>43521.875</v>
      </c>
      <c r="B2614">
        <v>0</v>
      </c>
      <c r="C2614">
        <v>509.88</v>
      </c>
      <c r="D2614">
        <f t="shared" si="80"/>
        <v>509.88</v>
      </c>
      <c r="E2614">
        <f t="shared" si="81"/>
        <v>509.88</v>
      </c>
    </row>
    <row r="2615" spans="1:5" x14ac:dyDescent="0.25">
      <c r="A2615" s="4">
        <v>43521.916666666664</v>
      </c>
      <c r="B2615">
        <v>0</v>
      </c>
      <c r="C2615">
        <v>505.89</v>
      </c>
      <c r="D2615">
        <f t="shared" si="80"/>
        <v>505.89</v>
      </c>
      <c r="E2615">
        <f t="shared" si="81"/>
        <v>505.89</v>
      </c>
    </row>
    <row r="2616" spans="1:5" x14ac:dyDescent="0.25">
      <c r="A2616" s="4">
        <v>43521.958333333336</v>
      </c>
      <c r="B2616">
        <v>0</v>
      </c>
      <c r="C2616">
        <v>455.49</v>
      </c>
      <c r="D2616">
        <f t="shared" si="80"/>
        <v>455.49</v>
      </c>
      <c r="E2616">
        <f t="shared" si="81"/>
        <v>455.49</v>
      </c>
    </row>
    <row r="2617" spans="1:5" x14ac:dyDescent="0.25">
      <c r="A2617" s="4">
        <v>43522</v>
      </c>
      <c r="B2617">
        <v>0</v>
      </c>
      <c r="C2617">
        <v>413.07</v>
      </c>
      <c r="D2617">
        <f t="shared" si="80"/>
        <v>413.07</v>
      </c>
      <c r="E2617">
        <f t="shared" si="81"/>
        <v>413.07</v>
      </c>
    </row>
    <row r="2618" spans="1:5" x14ac:dyDescent="0.25">
      <c r="A2618" s="4">
        <v>43522.041666666664</v>
      </c>
      <c r="B2618">
        <v>0</v>
      </c>
      <c r="C2618">
        <v>433.23</v>
      </c>
      <c r="D2618">
        <f t="shared" si="80"/>
        <v>433.23</v>
      </c>
      <c r="E2618">
        <f t="shared" si="81"/>
        <v>433.23</v>
      </c>
    </row>
    <row r="2619" spans="1:5" x14ac:dyDescent="0.25">
      <c r="A2619" s="4">
        <v>43522.083333333336</v>
      </c>
      <c r="B2619">
        <v>0</v>
      </c>
      <c r="C2619">
        <v>428.4</v>
      </c>
      <c r="D2619">
        <f t="shared" si="80"/>
        <v>428.4</v>
      </c>
      <c r="E2619">
        <f t="shared" si="81"/>
        <v>428.4</v>
      </c>
    </row>
    <row r="2620" spans="1:5" x14ac:dyDescent="0.25">
      <c r="A2620" s="4">
        <v>43522.125</v>
      </c>
      <c r="B2620">
        <v>0</v>
      </c>
      <c r="C2620">
        <v>406.77</v>
      </c>
      <c r="D2620">
        <f t="shared" si="80"/>
        <v>406.77</v>
      </c>
      <c r="E2620">
        <f t="shared" si="81"/>
        <v>406.77</v>
      </c>
    </row>
    <row r="2621" spans="1:5" x14ac:dyDescent="0.25">
      <c r="A2621" s="4">
        <v>43522.166666666664</v>
      </c>
      <c r="B2621">
        <v>0</v>
      </c>
      <c r="C2621">
        <v>444.36</v>
      </c>
      <c r="D2621">
        <f t="shared" si="80"/>
        <v>444.36</v>
      </c>
      <c r="E2621">
        <f t="shared" si="81"/>
        <v>444.36</v>
      </c>
    </row>
    <row r="2622" spans="1:5" x14ac:dyDescent="0.25">
      <c r="A2622" s="4">
        <v>43522.208333333336</v>
      </c>
      <c r="B2622">
        <v>0</v>
      </c>
      <c r="C2622">
        <v>482.16</v>
      </c>
      <c r="D2622">
        <f t="shared" si="80"/>
        <v>482.16</v>
      </c>
      <c r="E2622">
        <f t="shared" si="81"/>
        <v>482.16</v>
      </c>
    </row>
    <row r="2623" spans="1:5" x14ac:dyDescent="0.25">
      <c r="A2623" s="4">
        <v>43522.25</v>
      </c>
      <c r="B2623">
        <v>0</v>
      </c>
      <c r="C2623">
        <v>447.72</v>
      </c>
      <c r="D2623">
        <f t="shared" si="80"/>
        <v>447.72</v>
      </c>
      <c r="E2623">
        <f t="shared" si="81"/>
        <v>447.72</v>
      </c>
    </row>
    <row r="2624" spans="1:5" x14ac:dyDescent="0.25">
      <c r="A2624" s="4">
        <v>43522.291666666664</v>
      </c>
      <c r="B2624">
        <v>0</v>
      </c>
      <c r="C2624">
        <v>443.1</v>
      </c>
      <c r="D2624">
        <f t="shared" si="80"/>
        <v>443.1</v>
      </c>
      <c r="E2624">
        <f t="shared" si="81"/>
        <v>443.1</v>
      </c>
    </row>
    <row r="2625" spans="1:5" x14ac:dyDescent="0.25">
      <c r="A2625" s="4">
        <v>43522.333333333336</v>
      </c>
      <c r="B2625">
        <v>0</v>
      </c>
      <c r="C2625">
        <v>833.07</v>
      </c>
      <c r="D2625">
        <f t="shared" si="80"/>
        <v>833.07</v>
      </c>
      <c r="E2625">
        <f t="shared" si="81"/>
        <v>833.07</v>
      </c>
    </row>
    <row r="2626" spans="1:5" x14ac:dyDescent="0.25">
      <c r="A2626" s="4">
        <v>43522.375</v>
      </c>
      <c r="B2626">
        <v>0</v>
      </c>
      <c r="C2626">
        <v>911.82</v>
      </c>
      <c r="D2626">
        <f t="shared" ref="D2626:D2689" si="82">C2626-B2626</f>
        <v>911.82</v>
      </c>
      <c r="E2626">
        <f t="shared" ref="E2626:E2689" si="83">IF(D2626&gt;0,D2626,0)</f>
        <v>911.82</v>
      </c>
    </row>
    <row r="2627" spans="1:5" x14ac:dyDescent="0.25">
      <c r="A2627" s="4">
        <v>43522.416666666664</v>
      </c>
      <c r="B2627">
        <v>0</v>
      </c>
      <c r="C2627">
        <v>919.38</v>
      </c>
      <c r="D2627">
        <f t="shared" si="82"/>
        <v>919.38</v>
      </c>
      <c r="E2627">
        <f t="shared" si="83"/>
        <v>919.38</v>
      </c>
    </row>
    <row r="2628" spans="1:5" x14ac:dyDescent="0.25">
      <c r="A2628" s="4">
        <v>43522.458333333336</v>
      </c>
      <c r="B2628">
        <v>0</v>
      </c>
      <c r="C2628">
        <v>764.19</v>
      </c>
      <c r="D2628">
        <f t="shared" si="82"/>
        <v>764.19</v>
      </c>
      <c r="E2628">
        <f t="shared" si="83"/>
        <v>764.19</v>
      </c>
    </row>
    <row r="2629" spans="1:5" x14ac:dyDescent="0.25">
      <c r="A2629" s="4">
        <v>43522.5</v>
      </c>
      <c r="B2629">
        <v>0</v>
      </c>
      <c r="C2629">
        <v>618.03</v>
      </c>
      <c r="D2629">
        <f t="shared" si="82"/>
        <v>618.03</v>
      </c>
      <c r="E2629">
        <f t="shared" si="83"/>
        <v>618.03</v>
      </c>
    </row>
    <row r="2630" spans="1:5" x14ac:dyDescent="0.25">
      <c r="A2630" s="4">
        <v>43522.541666666664</v>
      </c>
      <c r="B2630">
        <v>0</v>
      </c>
      <c r="C2630">
        <v>783.09</v>
      </c>
      <c r="D2630">
        <f t="shared" si="82"/>
        <v>783.09</v>
      </c>
      <c r="E2630">
        <f t="shared" si="83"/>
        <v>783.09</v>
      </c>
    </row>
    <row r="2631" spans="1:5" x14ac:dyDescent="0.25">
      <c r="A2631" s="4">
        <v>43522.583333333336</v>
      </c>
      <c r="B2631">
        <v>0</v>
      </c>
      <c r="C2631">
        <v>768.18</v>
      </c>
      <c r="D2631">
        <f t="shared" si="82"/>
        <v>768.18</v>
      </c>
      <c r="E2631">
        <f t="shared" si="83"/>
        <v>768.18</v>
      </c>
    </row>
    <row r="2632" spans="1:5" x14ac:dyDescent="0.25">
      <c r="A2632" s="4">
        <v>43522.625</v>
      </c>
      <c r="B2632">
        <v>0</v>
      </c>
      <c r="C2632">
        <v>729.12</v>
      </c>
      <c r="D2632">
        <f t="shared" si="82"/>
        <v>729.12</v>
      </c>
      <c r="E2632">
        <f t="shared" si="83"/>
        <v>729.12</v>
      </c>
    </row>
    <row r="2633" spans="1:5" x14ac:dyDescent="0.25">
      <c r="A2633" s="4">
        <v>43522.666666666664</v>
      </c>
      <c r="B2633">
        <v>0</v>
      </c>
      <c r="C2633">
        <v>728.28</v>
      </c>
      <c r="D2633">
        <f t="shared" si="82"/>
        <v>728.28</v>
      </c>
      <c r="E2633">
        <f t="shared" si="83"/>
        <v>728.28</v>
      </c>
    </row>
    <row r="2634" spans="1:5" x14ac:dyDescent="0.25">
      <c r="A2634" s="4">
        <v>43522.708333333336</v>
      </c>
      <c r="B2634">
        <v>0</v>
      </c>
      <c r="C2634">
        <v>756.42</v>
      </c>
      <c r="D2634">
        <f t="shared" si="82"/>
        <v>756.42</v>
      </c>
      <c r="E2634">
        <f t="shared" si="83"/>
        <v>756.42</v>
      </c>
    </row>
    <row r="2635" spans="1:5" x14ac:dyDescent="0.25">
      <c r="A2635" s="4">
        <v>43522.75</v>
      </c>
      <c r="B2635">
        <v>0</v>
      </c>
      <c r="C2635">
        <v>756</v>
      </c>
      <c r="D2635">
        <f t="shared" si="82"/>
        <v>756</v>
      </c>
      <c r="E2635">
        <f t="shared" si="83"/>
        <v>756</v>
      </c>
    </row>
    <row r="2636" spans="1:5" x14ac:dyDescent="0.25">
      <c r="A2636" s="4">
        <v>43522.791666666664</v>
      </c>
      <c r="B2636">
        <v>0</v>
      </c>
      <c r="C2636">
        <v>781.2</v>
      </c>
      <c r="D2636">
        <f t="shared" si="82"/>
        <v>781.2</v>
      </c>
      <c r="E2636">
        <f t="shared" si="83"/>
        <v>781.2</v>
      </c>
    </row>
    <row r="2637" spans="1:5" x14ac:dyDescent="0.25">
      <c r="A2637" s="4">
        <v>43522.833333333336</v>
      </c>
      <c r="B2637">
        <v>0</v>
      </c>
      <c r="C2637">
        <v>788.76</v>
      </c>
      <c r="D2637">
        <f t="shared" si="82"/>
        <v>788.76</v>
      </c>
      <c r="E2637">
        <f t="shared" si="83"/>
        <v>788.76</v>
      </c>
    </row>
    <row r="2638" spans="1:5" x14ac:dyDescent="0.25">
      <c r="A2638" s="4">
        <v>43522.875</v>
      </c>
      <c r="B2638">
        <v>0</v>
      </c>
      <c r="C2638">
        <v>982.8</v>
      </c>
      <c r="D2638">
        <f t="shared" si="82"/>
        <v>982.8</v>
      </c>
      <c r="E2638">
        <f t="shared" si="83"/>
        <v>982.8</v>
      </c>
    </row>
    <row r="2639" spans="1:5" x14ac:dyDescent="0.25">
      <c r="A2639" s="4">
        <v>43522.916666666664</v>
      </c>
      <c r="B2639">
        <v>0</v>
      </c>
      <c r="C2639">
        <v>977.97</v>
      </c>
      <c r="D2639">
        <f t="shared" si="82"/>
        <v>977.97</v>
      </c>
      <c r="E2639">
        <f t="shared" si="83"/>
        <v>977.97</v>
      </c>
    </row>
    <row r="2640" spans="1:5" x14ac:dyDescent="0.25">
      <c r="A2640" s="4">
        <v>43522.958333333336</v>
      </c>
      <c r="B2640">
        <v>0</v>
      </c>
      <c r="C2640">
        <v>881.58</v>
      </c>
      <c r="D2640">
        <f t="shared" si="82"/>
        <v>881.58</v>
      </c>
      <c r="E2640">
        <f t="shared" si="83"/>
        <v>881.58</v>
      </c>
    </row>
    <row r="2641" spans="1:5" x14ac:dyDescent="0.25">
      <c r="A2641" s="4">
        <v>43523</v>
      </c>
      <c r="B2641">
        <v>0</v>
      </c>
      <c r="C2641">
        <v>781.62</v>
      </c>
      <c r="D2641">
        <f t="shared" si="82"/>
        <v>781.62</v>
      </c>
      <c r="E2641">
        <f t="shared" si="83"/>
        <v>781.62</v>
      </c>
    </row>
    <row r="2642" spans="1:5" x14ac:dyDescent="0.25">
      <c r="A2642" s="4">
        <v>43523.041666666664</v>
      </c>
      <c r="B2642">
        <v>0</v>
      </c>
      <c r="C2642">
        <v>587.79</v>
      </c>
      <c r="D2642">
        <f t="shared" si="82"/>
        <v>587.79</v>
      </c>
      <c r="E2642">
        <f t="shared" si="83"/>
        <v>587.79</v>
      </c>
    </row>
    <row r="2643" spans="1:5" x14ac:dyDescent="0.25">
      <c r="A2643" s="4">
        <v>43523.083333333336</v>
      </c>
      <c r="B2643">
        <v>0</v>
      </c>
      <c r="C2643">
        <v>380.94</v>
      </c>
      <c r="D2643">
        <f t="shared" si="82"/>
        <v>380.94</v>
      </c>
      <c r="E2643">
        <f t="shared" si="83"/>
        <v>380.94</v>
      </c>
    </row>
    <row r="2644" spans="1:5" x14ac:dyDescent="0.25">
      <c r="A2644" s="4">
        <v>43523.125</v>
      </c>
      <c r="B2644">
        <v>0</v>
      </c>
      <c r="C2644">
        <v>349.44</v>
      </c>
      <c r="D2644">
        <f t="shared" si="82"/>
        <v>349.44</v>
      </c>
      <c r="E2644">
        <f t="shared" si="83"/>
        <v>349.44</v>
      </c>
    </row>
    <row r="2645" spans="1:5" x14ac:dyDescent="0.25">
      <c r="A2645" s="4">
        <v>43523.166666666664</v>
      </c>
      <c r="B2645">
        <v>0</v>
      </c>
      <c r="C2645">
        <v>295.26</v>
      </c>
      <c r="D2645">
        <f t="shared" si="82"/>
        <v>295.26</v>
      </c>
      <c r="E2645">
        <f t="shared" si="83"/>
        <v>295.26</v>
      </c>
    </row>
    <row r="2646" spans="1:5" x14ac:dyDescent="0.25">
      <c r="A2646" s="4">
        <v>43523.208333333336</v>
      </c>
      <c r="B2646">
        <v>0</v>
      </c>
      <c r="C2646">
        <v>263.97000000000003</v>
      </c>
      <c r="D2646">
        <f t="shared" si="82"/>
        <v>263.97000000000003</v>
      </c>
      <c r="E2646">
        <f t="shared" si="83"/>
        <v>263.97000000000003</v>
      </c>
    </row>
    <row r="2647" spans="1:5" x14ac:dyDescent="0.25">
      <c r="A2647" s="4">
        <v>43523.25</v>
      </c>
      <c r="B2647">
        <v>0</v>
      </c>
      <c r="C2647">
        <v>284.97000000000003</v>
      </c>
      <c r="D2647">
        <f t="shared" si="82"/>
        <v>284.97000000000003</v>
      </c>
      <c r="E2647">
        <f t="shared" si="83"/>
        <v>284.97000000000003</v>
      </c>
    </row>
    <row r="2648" spans="1:5" x14ac:dyDescent="0.25">
      <c r="A2648" s="4">
        <v>43523.291666666664</v>
      </c>
      <c r="B2648">
        <v>0</v>
      </c>
      <c r="C2648">
        <v>328.23</v>
      </c>
      <c r="D2648">
        <f t="shared" si="82"/>
        <v>328.23</v>
      </c>
      <c r="E2648">
        <f t="shared" si="83"/>
        <v>328.23</v>
      </c>
    </row>
    <row r="2649" spans="1:5" x14ac:dyDescent="0.25">
      <c r="A2649" s="4">
        <v>43523.333333333336</v>
      </c>
      <c r="B2649">
        <v>0</v>
      </c>
      <c r="C2649">
        <v>290.01</v>
      </c>
      <c r="D2649">
        <f t="shared" si="82"/>
        <v>290.01</v>
      </c>
      <c r="E2649">
        <f t="shared" si="83"/>
        <v>290.01</v>
      </c>
    </row>
    <row r="2650" spans="1:5" x14ac:dyDescent="0.25">
      <c r="A2650" s="4">
        <v>43523.375</v>
      </c>
      <c r="B2650">
        <v>0</v>
      </c>
      <c r="C2650">
        <v>336.63</v>
      </c>
      <c r="D2650">
        <f t="shared" si="82"/>
        <v>336.63</v>
      </c>
      <c r="E2650">
        <f t="shared" si="83"/>
        <v>336.63</v>
      </c>
    </row>
    <row r="2651" spans="1:5" x14ac:dyDescent="0.25">
      <c r="A2651" s="4">
        <v>43523.416666666664</v>
      </c>
      <c r="B2651">
        <v>0</v>
      </c>
      <c r="C2651">
        <v>312.27</v>
      </c>
      <c r="D2651">
        <f t="shared" si="82"/>
        <v>312.27</v>
      </c>
      <c r="E2651">
        <f t="shared" si="83"/>
        <v>312.27</v>
      </c>
    </row>
    <row r="2652" spans="1:5" x14ac:dyDescent="0.25">
      <c r="A2652" s="4">
        <v>43523.458333333336</v>
      </c>
      <c r="B2652">
        <v>0</v>
      </c>
      <c r="C2652">
        <v>308.07</v>
      </c>
      <c r="D2652">
        <f t="shared" si="82"/>
        <v>308.07</v>
      </c>
      <c r="E2652">
        <f t="shared" si="83"/>
        <v>308.07</v>
      </c>
    </row>
    <row r="2653" spans="1:5" x14ac:dyDescent="0.25">
      <c r="A2653" s="4">
        <v>43523.5</v>
      </c>
      <c r="B2653">
        <v>0</v>
      </c>
      <c r="C2653">
        <v>330.12</v>
      </c>
      <c r="D2653">
        <f t="shared" si="82"/>
        <v>330.12</v>
      </c>
      <c r="E2653">
        <f t="shared" si="83"/>
        <v>330.12</v>
      </c>
    </row>
    <row r="2654" spans="1:5" x14ac:dyDescent="0.25">
      <c r="A2654" s="4">
        <v>43523.541666666664</v>
      </c>
      <c r="B2654">
        <v>0</v>
      </c>
      <c r="C2654">
        <v>337.05</v>
      </c>
      <c r="D2654">
        <f t="shared" si="82"/>
        <v>337.05</v>
      </c>
      <c r="E2654">
        <f t="shared" si="83"/>
        <v>337.05</v>
      </c>
    </row>
    <row r="2655" spans="1:5" x14ac:dyDescent="0.25">
      <c r="A2655" s="4">
        <v>43523.583333333336</v>
      </c>
      <c r="B2655">
        <v>0</v>
      </c>
      <c r="C2655">
        <v>361.62</v>
      </c>
      <c r="D2655">
        <f t="shared" si="82"/>
        <v>361.62</v>
      </c>
      <c r="E2655">
        <f t="shared" si="83"/>
        <v>361.62</v>
      </c>
    </row>
    <row r="2656" spans="1:5" x14ac:dyDescent="0.25">
      <c r="A2656" s="4">
        <v>43523.625</v>
      </c>
      <c r="B2656">
        <v>0</v>
      </c>
      <c r="C2656">
        <v>333.48</v>
      </c>
      <c r="D2656">
        <f t="shared" si="82"/>
        <v>333.48</v>
      </c>
      <c r="E2656">
        <f t="shared" si="83"/>
        <v>333.48</v>
      </c>
    </row>
    <row r="2657" spans="1:5" x14ac:dyDescent="0.25">
      <c r="A2657" s="4">
        <v>43523.666666666664</v>
      </c>
      <c r="B2657">
        <v>0</v>
      </c>
      <c r="C2657">
        <v>362.04</v>
      </c>
      <c r="D2657">
        <f t="shared" si="82"/>
        <v>362.04</v>
      </c>
      <c r="E2657">
        <f t="shared" si="83"/>
        <v>362.04</v>
      </c>
    </row>
    <row r="2658" spans="1:5" x14ac:dyDescent="0.25">
      <c r="A2658" s="4">
        <v>43523.708333333336</v>
      </c>
      <c r="B2658">
        <v>0</v>
      </c>
      <c r="C2658">
        <v>351.96</v>
      </c>
      <c r="D2658">
        <f t="shared" si="82"/>
        <v>351.96</v>
      </c>
      <c r="E2658">
        <f t="shared" si="83"/>
        <v>351.96</v>
      </c>
    </row>
    <row r="2659" spans="1:5" x14ac:dyDescent="0.25">
      <c r="A2659" s="4">
        <v>43523.75</v>
      </c>
      <c r="B2659">
        <v>0</v>
      </c>
      <c r="C2659">
        <v>418.95</v>
      </c>
      <c r="D2659">
        <f t="shared" si="82"/>
        <v>418.95</v>
      </c>
      <c r="E2659">
        <f t="shared" si="83"/>
        <v>418.95</v>
      </c>
    </row>
    <row r="2660" spans="1:5" x14ac:dyDescent="0.25">
      <c r="A2660" s="4">
        <v>43523.791666666664</v>
      </c>
      <c r="B2660">
        <v>0</v>
      </c>
      <c r="C2660">
        <v>424.62</v>
      </c>
      <c r="D2660">
        <f t="shared" si="82"/>
        <v>424.62</v>
      </c>
      <c r="E2660">
        <f t="shared" si="83"/>
        <v>424.62</v>
      </c>
    </row>
    <row r="2661" spans="1:5" x14ac:dyDescent="0.25">
      <c r="A2661" s="4">
        <v>43523.833333333336</v>
      </c>
      <c r="B2661">
        <v>0</v>
      </c>
      <c r="C2661">
        <v>412.02</v>
      </c>
      <c r="D2661">
        <f t="shared" si="82"/>
        <v>412.02</v>
      </c>
      <c r="E2661">
        <f t="shared" si="83"/>
        <v>412.02</v>
      </c>
    </row>
    <row r="2662" spans="1:5" x14ac:dyDescent="0.25">
      <c r="A2662" s="4">
        <v>43523.875</v>
      </c>
      <c r="B2662">
        <v>0</v>
      </c>
      <c r="C2662">
        <v>436.17</v>
      </c>
      <c r="D2662">
        <f t="shared" si="82"/>
        <v>436.17</v>
      </c>
      <c r="E2662">
        <f t="shared" si="83"/>
        <v>436.17</v>
      </c>
    </row>
    <row r="2663" spans="1:5" x14ac:dyDescent="0.25">
      <c r="A2663" s="4">
        <v>43523.916666666664</v>
      </c>
      <c r="B2663">
        <v>0</v>
      </c>
      <c r="C2663">
        <v>449.61</v>
      </c>
      <c r="D2663">
        <f t="shared" si="82"/>
        <v>449.61</v>
      </c>
      <c r="E2663">
        <f t="shared" si="83"/>
        <v>449.61</v>
      </c>
    </row>
    <row r="2664" spans="1:5" x14ac:dyDescent="0.25">
      <c r="A2664" s="4">
        <v>43523.958333333336</v>
      </c>
      <c r="B2664">
        <v>0</v>
      </c>
      <c r="C2664">
        <v>385.14</v>
      </c>
      <c r="D2664">
        <f t="shared" si="82"/>
        <v>385.14</v>
      </c>
      <c r="E2664">
        <f t="shared" si="83"/>
        <v>385.14</v>
      </c>
    </row>
    <row r="2665" spans="1:5" x14ac:dyDescent="0.25">
      <c r="A2665" s="4">
        <v>43524</v>
      </c>
      <c r="B2665">
        <v>0</v>
      </c>
      <c r="C2665">
        <v>426.09</v>
      </c>
      <c r="D2665">
        <f t="shared" si="82"/>
        <v>426.09</v>
      </c>
      <c r="E2665">
        <f t="shared" si="83"/>
        <v>426.09</v>
      </c>
    </row>
    <row r="2666" spans="1:5" x14ac:dyDescent="0.25">
      <c r="A2666" s="4">
        <v>43524.041666666664</v>
      </c>
      <c r="B2666">
        <v>0</v>
      </c>
      <c r="C2666">
        <v>430.08</v>
      </c>
      <c r="D2666">
        <f t="shared" si="82"/>
        <v>430.08</v>
      </c>
      <c r="E2666">
        <f t="shared" si="83"/>
        <v>430.08</v>
      </c>
    </row>
    <row r="2667" spans="1:5" x14ac:dyDescent="0.25">
      <c r="A2667" s="4">
        <v>43524.083333333336</v>
      </c>
      <c r="B2667">
        <v>0</v>
      </c>
      <c r="C2667">
        <v>434.07</v>
      </c>
      <c r="D2667">
        <f t="shared" si="82"/>
        <v>434.07</v>
      </c>
      <c r="E2667">
        <f t="shared" si="83"/>
        <v>434.07</v>
      </c>
    </row>
    <row r="2668" spans="1:5" x14ac:dyDescent="0.25">
      <c r="A2668" s="4">
        <v>43524.125</v>
      </c>
      <c r="B2668">
        <v>0</v>
      </c>
      <c r="C2668">
        <v>404.46</v>
      </c>
      <c r="D2668">
        <f t="shared" si="82"/>
        <v>404.46</v>
      </c>
      <c r="E2668">
        <f t="shared" si="83"/>
        <v>404.46</v>
      </c>
    </row>
    <row r="2669" spans="1:5" x14ac:dyDescent="0.25">
      <c r="A2669" s="4">
        <v>43524.166666666664</v>
      </c>
      <c r="B2669">
        <v>0</v>
      </c>
      <c r="C2669">
        <v>402.99</v>
      </c>
      <c r="D2669">
        <f t="shared" si="82"/>
        <v>402.99</v>
      </c>
      <c r="E2669">
        <f t="shared" si="83"/>
        <v>402.99</v>
      </c>
    </row>
    <row r="2670" spans="1:5" x14ac:dyDescent="0.25">
      <c r="A2670" s="4">
        <v>43524.208333333336</v>
      </c>
      <c r="B2670">
        <v>0</v>
      </c>
      <c r="C2670">
        <v>384.3</v>
      </c>
      <c r="D2670">
        <f t="shared" si="82"/>
        <v>384.3</v>
      </c>
      <c r="E2670">
        <f t="shared" si="83"/>
        <v>384.3</v>
      </c>
    </row>
    <row r="2671" spans="1:5" x14ac:dyDescent="0.25">
      <c r="A2671" s="4">
        <v>43524.25</v>
      </c>
      <c r="B2671">
        <v>0</v>
      </c>
      <c r="C2671">
        <v>417.69</v>
      </c>
      <c r="D2671">
        <f t="shared" si="82"/>
        <v>417.69</v>
      </c>
      <c r="E2671">
        <f t="shared" si="83"/>
        <v>417.69</v>
      </c>
    </row>
    <row r="2672" spans="1:5" x14ac:dyDescent="0.25">
      <c r="A2672" s="4">
        <v>43524.291666666664</v>
      </c>
      <c r="B2672">
        <v>0</v>
      </c>
      <c r="C2672">
        <v>430.29</v>
      </c>
      <c r="D2672">
        <f t="shared" si="82"/>
        <v>430.29</v>
      </c>
      <c r="E2672">
        <f t="shared" si="83"/>
        <v>430.29</v>
      </c>
    </row>
    <row r="2673" spans="1:5" x14ac:dyDescent="0.25">
      <c r="A2673" s="4">
        <v>43524.333333333336</v>
      </c>
      <c r="B2673">
        <v>0</v>
      </c>
      <c r="C2673">
        <v>401.1</v>
      </c>
      <c r="D2673">
        <f t="shared" si="82"/>
        <v>401.1</v>
      </c>
      <c r="E2673">
        <f t="shared" si="83"/>
        <v>401.1</v>
      </c>
    </row>
    <row r="2674" spans="1:5" x14ac:dyDescent="0.25">
      <c r="A2674" s="4">
        <v>43524.375</v>
      </c>
      <c r="B2674">
        <v>0</v>
      </c>
      <c r="C2674">
        <v>405.93</v>
      </c>
      <c r="D2674">
        <f t="shared" si="82"/>
        <v>405.93</v>
      </c>
      <c r="E2674">
        <f t="shared" si="83"/>
        <v>405.93</v>
      </c>
    </row>
    <row r="2675" spans="1:5" x14ac:dyDescent="0.25">
      <c r="A2675" s="4">
        <v>43524.416666666664</v>
      </c>
      <c r="B2675">
        <v>0</v>
      </c>
      <c r="C2675">
        <v>352.38</v>
      </c>
      <c r="D2675">
        <f t="shared" si="82"/>
        <v>352.38</v>
      </c>
      <c r="E2675">
        <f t="shared" si="83"/>
        <v>352.38</v>
      </c>
    </row>
    <row r="2676" spans="1:5" x14ac:dyDescent="0.25">
      <c r="A2676" s="4">
        <v>43524.458333333336</v>
      </c>
      <c r="B2676">
        <v>0</v>
      </c>
      <c r="C2676">
        <v>344.61</v>
      </c>
      <c r="D2676">
        <f t="shared" si="82"/>
        <v>344.61</v>
      </c>
      <c r="E2676">
        <f t="shared" si="83"/>
        <v>344.61</v>
      </c>
    </row>
    <row r="2677" spans="1:5" x14ac:dyDescent="0.25">
      <c r="A2677" s="4">
        <v>43524.5</v>
      </c>
      <c r="B2677">
        <v>0</v>
      </c>
      <c r="C2677">
        <v>363.93</v>
      </c>
      <c r="D2677">
        <f t="shared" si="82"/>
        <v>363.93</v>
      </c>
      <c r="E2677">
        <f t="shared" si="83"/>
        <v>363.93</v>
      </c>
    </row>
    <row r="2678" spans="1:5" x14ac:dyDescent="0.25">
      <c r="A2678" s="4">
        <v>43524.541666666664</v>
      </c>
      <c r="B2678">
        <v>0</v>
      </c>
      <c r="C2678">
        <v>311.43</v>
      </c>
      <c r="D2678">
        <f t="shared" si="82"/>
        <v>311.43</v>
      </c>
      <c r="E2678">
        <f t="shared" si="83"/>
        <v>311.43</v>
      </c>
    </row>
    <row r="2679" spans="1:5" x14ac:dyDescent="0.25">
      <c r="A2679" s="4">
        <v>43524.583333333336</v>
      </c>
      <c r="B2679">
        <v>0</v>
      </c>
      <c r="C2679">
        <v>305.33999999999997</v>
      </c>
      <c r="D2679">
        <f t="shared" si="82"/>
        <v>305.33999999999997</v>
      </c>
      <c r="E2679">
        <f t="shared" si="83"/>
        <v>305.33999999999997</v>
      </c>
    </row>
    <row r="2680" spans="1:5" x14ac:dyDescent="0.25">
      <c r="A2680" s="4">
        <v>43524.625</v>
      </c>
      <c r="B2680">
        <v>0</v>
      </c>
      <c r="C2680">
        <v>330.96</v>
      </c>
      <c r="D2680">
        <f t="shared" si="82"/>
        <v>330.96</v>
      </c>
      <c r="E2680">
        <f t="shared" si="83"/>
        <v>330.96</v>
      </c>
    </row>
    <row r="2681" spans="1:5" x14ac:dyDescent="0.25">
      <c r="A2681" s="4">
        <v>43524.666666666664</v>
      </c>
      <c r="B2681">
        <v>0</v>
      </c>
      <c r="C2681">
        <v>316.26</v>
      </c>
      <c r="D2681">
        <f t="shared" si="82"/>
        <v>316.26</v>
      </c>
      <c r="E2681">
        <f t="shared" si="83"/>
        <v>316.26</v>
      </c>
    </row>
    <row r="2682" spans="1:5" x14ac:dyDescent="0.25">
      <c r="A2682" s="4">
        <v>43524.708333333336</v>
      </c>
      <c r="B2682">
        <v>0</v>
      </c>
      <c r="C2682">
        <v>311.64</v>
      </c>
      <c r="D2682">
        <f t="shared" si="82"/>
        <v>311.64</v>
      </c>
      <c r="E2682">
        <f t="shared" si="83"/>
        <v>311.64</v>
      </c>
    </row>
    <row r="2683" spans="1:5" x14ac:dyDescent="0.25">
      <c r="A2683" s="4">
        <v>43524.75</v>
      </c>
      <c r="B2683">
        <v>0</v>
      </c>
      <c r="C2683">
        <v>438.27</v>
      </c>
      <c r="D2683">
        <f t="shared" si="82"/>
        <v>438.27</v>
      </c>
      <c r="E2683">
        <f t="shared" si="83"/>
        <v>438.27</v>
      </c>
    </row>
    <row r="2684" spans="1:5" x14ac:dyDescent="0.25">
      <c r="A2684" s="4">
        <v>43524.791666666664</v>
      </c>
      <c r="B2684">
        <v>0</v>
      </c>
      <c r="C2684">
        <v>400.89</v>
      </c>
      <c r="D2684">
        <f t="shared" si="82"/>
        <v>400.89</v>
      </c>
      <c r="E2684">
        <f t="shared" si="83"/>
        <v>400.89</v>
      </c>
    </row>
    <row r="2685" spans="1:5" x14ac:dyDescent="0.25">
      <c r="A2685" s="4">
        <v>43524.833333333336</v>
      </c>
      <c r="B2685">
        <v>0</v>
      </c>
      <c r="C2685">
        <v>390.18</v>
      </c>
      <c r="D2685">
        <f t="shared" si="82"/>
        <v>390.18</v>
      </c>
      <c r="E2685">
        <f t="shared" si="83"/>
        <v>390.18</v>
      </c>
    </row>
    <row r="2686" spans="1:5" x14ac:dyDescent="0.25">
      <c r="A2686" s="4">
        <v>43524.875</v>
      </c>
      <c r="B2686">
        <v>0</v>
      </c>
      <c r="C2686">
        <v>442.68</v>
      </c>
      <c r="D2686">
        <f t="shared" si="82"/>
        <v>442.68</v>
      </c>
      <c r="E2686">
        <f t="shared" si="83"/>
        <v>442.68</v>
      </c>
    </row>
    <row r="2687" spans="1:5" x14ac:dyDescent="0.25">
      <c r="A2687" s="4">
        <v>43524.916666666664</v>
      </c>
      <c r="B2687">
        <v>0</v>
      </c>
      <c r="C2687">
        <v>435.12</v>
      </c>
      <c r="D2687">
        <f t="shared" si="82"/>
        <v>435.12</v>
      </c>
      <c r="E2687">
        <f t="shared" si="83"/>
        <v>435.12</v>
      </c>
    </row>
    <row r="2688" spans="1:5" x14ac:dyDescent="0.25">
      <c r="A2688" s="4">
        <v>43524.958333333336</v>
      </c>
      <c r="B2688">
        <v>0</v>
      </c>
      <c r="C2688">
        <v>374.64</v>
      </c>
      <c r="D2688">
        <f t="shared" si="82"/>
        <v>374.64</v>
      </c>
      <c r="E2688">
        <f t="shared" si="83"/>
        <v>374.64</v>
      </c>
    </row>
    <row r="2689" spans="1:5" x14ac:dyDescent="0.25">
      <c r="A2689" s="4">
        <v>43525</v>
      </c>
      <c r="B2689">
        <v>0</v>
      </c>
      <c r="C2689">
        <v>365.19</v>
      </c>
      <c r="D2689">
        <f t="shared" si="82"/>
        <v>365.19</v>
      </c>
      <c r="E2689">
        <f t="shared" si="83"/>
        <v>365.19</v>
      </c>
    </row>
    <row r="2690" spans="1:5" x14ac:dyDescent="0.25">
      <c r="A2690" s="4">
        <v>43525.041666666664</v>
      </c>
      <c r="B2690">
        <v>0</v>
      </c>
      <c r="C2690">
        <v>375.48</v>
      </c>
      <c r="D2690">
        <f t="shared" ref="D2690:D2753" si="84">C2690-B2690</f>
        <v>375.48</v>
      </c>
      <c r="E2690">
        <f t="shared" ref="E2690:E2753" si="85">IF(D2690&gt;0,D2690,0)</f>
        <v>375.48</v>
      </c>
    </row>
    <row r="2691" spans="1:5" x14ac:dyDescent="0.25">
      <c r="A2691" s="4">
        <v>43525.083333333336</v>
      </c>
      <c r="B2691">
        <v>0</v>
      </c>
      <c r="C2691">
        <v>435.96</v>
      </c>
      <c r="D2691">
        <f t="shared" si="84"/>
        <v>435.96</v>
      </c>
      <c r="E2691">
        <f t="shared" si="85"/>
        <v>435.96</v>
      </c>
    </row>
    <row r="2692" spans="1:5" x14ac:dyDescent="0.25">
      <c r="A2692" s="4">
        <v>43525.125</v>
      </c>
      <c r="B2692">
        <v>0</v>
      </c>
      <c r="C2692">
        <v>409.92</v>
      </c>
      <c r="D2692">
        <f t="shared" si="84"/>
        <v>409.92</v>
      </c>
      <c r="E2692">
        <f t="shared" si="85"/>
        <v>409.92</v>
      </c>
    </row>
    <row r="2693" spans="1:5" x14ac:dyDescent="0.25">
      <c r="A2693" s="4">
        <v>43525.166666666664</v>
      </c>
      <c r="B2693">
        <v>0</v>
      </c>
      <c r="C2693">
        <v>435.12</v>
      </c>
      <c r="D2693">
        <f t="shared" si="84"/>
        <v>435.12</v>
      </c>
      <c r="E2693">
        <f t="shared" si="85"/>
        <v>435.12</v>
      </c>
    </row>
    <row r="2694" spans="1:5" x14ac:dyDescent="0.25">
      <c r="A2694" s="4">
        <v>43525.208333333336</v>
      </c>
      <c r="B2694">
        <v>0</v>
      </c>
      <c r="C2694">
        <v>410.34</v>
      </c>
      <c r="D2694">
        <f t="shared" si="84"/>
        <v>410.34</v>
      </c>
      <c r="E2694">
        <f t="shared" si="85"/>
        <v>410.34</v>
      </c>
    </row>
    <row r="2695" spans="1:5" x14ac:dyDescent="0.25">
      <c r="A2695" s="4">
        <v>43525.25</v>
      </c>
      <c r="B2695">
        <v>0</v>
      </c>
      <c r="C2695">
        <v>338.1</v>
      </c>
      <c r="D2695">
        <f t="shared" si="84"/>
        <v>338.1</v>
      </c>
      <c r="E2695">
        <f t="shared" si="85"/>
        <v>338.1</v>
      </c>
    </row>
    <row r="2696" spans="1:5" x14ac:dyDescent="0.25">
      <c r="A2696" s="4">
        <v>43525.291666666664</v>
      </c>
      <c r="B2696">
        <v>0</v>
      </c>
      <c r="C2696">
        <v>405.51</v>
      </c>
      <c r="D2696">
        <f t="shared" si="84"/>
        <v>405.51</v>
      </c>
      <c r="E2696">
        <f t="shared" si="85"/>
        <v>405.51</v>
      </c>
    </row>
    <row r="2697" spans="1:5" x14ac:dyDescent="0.25">
      <c r="A2697" s="4">
        <v>43525.333333333336</v>
      </c>
      <c r="B2697">
        <v>0</v>
      </c>
      <c r="C2697">
        <v>436.17</v>
      </c>
      <c r="D2697">
        <f t="shared" si="84"/>
        <v>436.17</v>
      </c>
      <c r="E2697">
        <f t="shared" si="85"/>
        <v>436.17</v>
      </c>
    </row>
    <row r="2698" spans="1:5" x14ac:dyDescent="0.25">
      <c r="A2698" s="4">
        <v>43525.375</v>
      </c>
      <c r="B2698">
        <v>0</v>
      </c>
      <c r="C2698">
        <v>410.76</v>
      </c>
      <c r="D2698">
        <f t="shared" si="84"/>
        <v>410.76</v>
      </c>
      <c r="E2698">
        <f t="shared" si="85"/>
        <v>410.76</v>
      </c>
    </row>
    <row r="2699" spans="1:5" x14ac:dyDescent="0.25">
      <c r="A2699" s="4">
        <v>43525.416666666664</v>
      </c>
      <c r="B2699">
        <v>0</v>
      </c>
      <c r="C2699">
        <v>392.7</v>
      </c>
      <c r="D2699">
        <f t="shared" si="84"/>
        <v>392.7</v>
      </c>
      <c r="E2699">
        <f t="shared" si="85"/>
        <v>392.7</v>
      </c>
    </row>
    <row r="2700" spans="1:5" x14ac:dyDescent="0.25">
      <c r="A2700" s="4">
        <v>43525.458333333336</v>
      </c>
      <c r="B2700">
        <v>0</v>
      </c>
      <c r="C2700">
        <v>420.21</v>
      </c>
      <c r="D2700">
        <f t="shared" si="84"/>
        <v>420.21</v>
      </c>
      <c r="E2700">
        <f t="shared" si="85"/>
        <v>420.21</v>
      </c>
    </row>
    <row r="2701" spans="1:5" x14ac:dyDescent="0.25">
      <c r="A2701" s="4">
        <v>43525.5</v>
      </c>
      <c r="B2701">
        <v>0</v>
      </c>
      <c r="C2701">
        <v>441.42</v>
      </c>
      <c r="D2701">
        <f t="shared" si="84"/>
        <v>441.42</v>
      </c>
      <c r="E2701">
        <f t="shared" si="85"/>
        <v>441.42</v>
      </c>
    </row>
    <row r="2702" spans="1:5" x14ac:dyDescent="0.25">
      <c r="A2702" s="4">
        <v>43525.541666666664</v>
      </c>
      <c r="B2702">
        <v>0</v>
      </c>
      <c r="C2702">
        <v>439.95</v>
      </c>
      <c r="D2702">
        <f t="shared" si="84"/>
        <v>439.95</v>
      </c>
      <c r="E2702">
        <f t="shared" si="85"/>
        <v>439.95</v>
      </c>
    </row>
    <row r="2703" spans="1:5" x14ac:dyDescent="0.25">
      <c r="A2703" s="4">
        <v>43525.583333333336</v>
      </c>
      <c r="B2703">
        <v>0</v>
      </c>
      <c r="C2703">
        <v>433.44</v>
      </c>
      <c r="D2703">
        <f t="shared" si="84"/>
        <v>433.44</v>
      </c>
      <c r="E2703">
        <f t="shared" si="85"/>
        <v>433.44</v>
      </c>
    </row>
    <row r="2704" spans="1:5" x14ac:dyDescent="0.25">
      <c r="A2704" s="4">
        <v>43525.625</v>
      </c>
      <c r="B2704">
        <v>0</v>
      </c>
      <c r="C2704">
        <v>423.57</v>
      </c>
      <c r="D2704">
        <f t="shared" si="84"/>
        <v>423.57</v>
      </c>
      <c r="E2704">
        <f t="shared" si="85"/>
        <v>423.57</v>
      </c>
    </row>
    <row r="2705" spans="1:5" x14ac:dyDescent="0.25">
      <c r="A2705" s="4">
        <v>43525.666666666664</v>
      </c>
      <c r="B2705">
        <v>0</v>
      </c>
      <c r="C2705">
        <v>400.89</v>
      </c>
      <c r="D2705">
        <f t="shared" si="84"/>
        <v>400.89</v>
      </c>
      <c r="E2705">
        <f t="shared" si="85"/>
        <v>400.89</v>
      </c>
    </row>
    <row r="2706" spans="1:5" x14ac:dyDescent="0.25">
      <c r="A2706" s="4">
        <v>43525.708333333336</v>
      </c>
      <c r="B2706">
        <v>0</v>
      </c>
      <c r="C2706">
        <v>426.72</v>
      </c>
      <c r="D2706">
        <f t="shared" si="84"/>
        <v>426.72</v>
      </c>
      <c r="E2706">
        <f t="shared" si="85"/>
        <v>426.72</v>
      </c>
    </row>
    <row r="2707" spans="1:5" x14ac:dyDescent="0.25">
      <c r="A2707" s="4">
        <v>43525.75</v>
      </c>
      <c r="B2707">
        <v>0</v>
      </c>
      <c r="C2707">
        <v>457.59</v>
      </c>
      <c r="D2707">
        <f t="shared" si="84"/>
        <v>457.59</v>
      </c>
      <c r="E2707">
        <f t="shared" si="85"/>
        <v>457.59</v>
      </c>
    </row>
    <row r="2708" spans="1:5" x14ac:dyDescent="0.25">
      <c r="A2708" s="4">
        <v>43525.791666666664</v>
      </c>
      <c r="B2708">
        <v>0</v>
      </c>
      <c r="C2708">
        <v>451.5</v>
      </c>
      <c r="D2708">
        <f t="shared" si="84"/>
        <v>451.5</v>
      </c>
      <c r="E2708">
        <f t="shared" si="85"/>
        <v>451.5</v>
      </c>
    </row>
    <row r="2709" spans="1:5" x14ac:dyDescent="0.25">
      <c r="A2709" s="4">
        <v>43525.833333333336</v>
      </c>
      <c r="B2709">
        <v>0</v>
      </c>
      <c r="C2709">
        <v>415.8</v>
      </c>
      <c r="D2709">
        <f t="shared" si="84"/>
        <v>415.8</v>
      </c>
      <c r="E2709">
        <f t="shared" si="85"/>
        <v>415.8</v>
      </c>
    </row>
    <row r="2710" spans="1:5" x14ac:dyDescent="0.25">
      <c r="A2710" s="4">
        <v>43525.875</v>
      </c>
      <c r="B2710">
        <v>0</v>
      </c>
      <c r="C2710">
        <v>429.45</v>
      </c>
      <c r="D2710">
        <f t="shared" si="84"/>
        <v>429.45</v>
      </c>
      <c r="E2710">
        <f t="shared" si="85"/>
        <v>429.45</v>
      </c>
    </row>
    <row r="2711" spans="1:5" x14ac:dyDescent="0.25">
      <c r="A2711" s="4">
        <v>43525.916666666664</v>
      </c>
      <c r="B2711">
        <v>0</v>
      </c>
      <c r="C2711">
        <v>439.74</v>
      </c>
      <c r="D2711">
        <f t="shared" si="84"/>
        <v>439.74</v>
      </c>
      <c r="E2711">
        <f t="shared" si="85"/>
        <v>439.74</v>
      </c>
    </row>
    <row r="2712" spans="1:5" x14ac:dyDescent="0.25">
      <c r="A2712" s="4">
        <v>43525.958333333336</v>
      </c>
      <c r="B2712">
        <v>0</v>
      </c>
      <c r="C2712">
        <v>421.68</v>
      </c>
      <c r="D2712">
        <f t="shared" si="84"/>
        <v>421.68</v>
      </c>
      <c r="E2712">
        <f t="shared" si="85"/>
        <v>421.68</v>
      </c>
    </row>
    <row r="2713" spans="1:5" x14ac:dyDescent="0.25">
      <c r="A2713" s="4">
        <v>43526</v>
      </c>
      <c r="B2713">
        <v>0</v>
      </c>
      <c r="C2713">
        <v>405.09</v>
      </c>
      <c r="D2713">
        <f t="shared" si="84"/>
        <v>405.09</v>
      </c>
      <c r="E2713">
        <f t="shared" si="85"/>
        <v>405.09</v>
      </c>
    </row>
    <row r="2714" spans="1:5" x14ac:dyDescent="0.25">
      <c r="A2714" s="4">
        <v>43526.041666666664</v>
      </c>
      <c r="B2714">
        <v>0</v>
      </c>
      <c r="C2714">
        <v>422.94</v>
      </c>
      <c r="D2714">
        <f t="shared" si="84"/>
        <v>422.94</v>
      </c>
      <c r="E2714">
        <f t="shared" si="85"/>
        <v>422.94</v>
      </c>
    </row>
    <row r="2715" spans="1:5" x14ac:dyDescent="0.25">
      <c r="A2715" s="4">
        <v>43526.083333333336</v>
      </c>
      <c r="B2715">
        <v>0</v>
      </c>
      <c r="C2715">
        <v>398.79</v>
      </c>
      <c r="D2715">
        <f t="shared" si="84"/>
        <v>398.79</v>
      </c>
      <c r="E2715">
        <f t="shared" si="85"/>
        <v>398.79</v>
      </c>
    </row>
    <row r="2716" spans="1:5" x14ac:dyDescent="0.25">
      <c r="A2716" s="4">
        <v>43526.125</v>
      </c>
      <c r="B2716">
        <v>0</v>
      </c>
      <c r="C2716">
        <v>396.9</v>
      </c>
      <c r="D2716">
        <f t="shared" si="84"/>
        <v>396.9</v>
      </c>
      <c r="E2716">
        <f t="shared" si="85"/>
        <v>396.9</v>
      </c>
    </row>
    <row r="2717" spans="1:5" x14ac:dyDescent="0.25">
      <c r="A2717" s="4">
        <v>43526.166666666664</v>
      </c>
      <c r="B2717">
        <v>0</v>
      </c>
      <c r="C2717">
        <v>383.46</v>
      </c>
      <c r="D2717">
        <f t="shared" si="84"/>
        <v>383.46</v>
      </c>
      <c r="E2717">
        <f t="shared" si="85"/>
        <v>383.46</v>
      </c>
    </row>
    <row r="2718" spans="1:5" x14ac:dyDescent="0.25">
      <c r="A2718" s="4">
        <v>43526.208333333336</v>
      </c>
      <c r="B2718">
        <v>0</v>
      </c>
      <c r="C2718">
        <v>406.14</v>
      </c>
      <c r="D2718">
        <f t="shared" si="84"/>
        <v>406.14</v>
      </c>
      <c r="E2718">
        <f t="shared" si="85"/>
        <v>406.14</v>
      </c>
    </row>
    <row r="2719" spans="1:5" x14ac:dyDescent="0.25">
      <c r="A2719" s="4">
        <v>43526.25</v>
      </c>
      <c r="B2719">
        <v>0</v>
      </c>
      <c r="C2719">
        <v>410.13</v>
      </c>
      <c r="D2719">
        <f t="shared" si="84"/>
        <v>410.13</v>
      </c>
      <c r="E2719">
        <f t="shared" si="85"/>
        <v>410.13</v>
      </c>
    </row>
    <row r="2720" spans="1:5" x14ac:dyDescent="0.25">
      <c r="A2720" s="4">
        <v>43526.291666666664</v>
      </c>
      <c r="B2720">
        <v>0</v>
      </c>
      <c r="C2720">
        <v>391.86</v>
      </c>
      <c r="D2720">
        <f t="shared" si="84"/>
        <v>391.86</v>
      </c>
      <c r="E2720">
        <f t="shared" si="85"/>
        <v>391.86</v>
      </c>
    </row>
    <row r="2721" spans="1:5" x14ac:dyDescent="0.25">
      <c r="A2721" s="4">
        <v>43526.333333333336</v>
      </c>
      <c r="B2721">
        <v>0</v>
      </c>
      <c r="C2721">
        <v>425.46</v>
      </c>
      <c r="D2721">
        <f t="shared" si="84"/>
        <v>425.46</v>
      </c>
      <c r="E2721">
        <f t="shared" si="85"/>
        <v>425.46</v>
      </c>
    </row>
    <row r="2722" spans="1:5" x14ac:dyDescent="0.25">
      <c r="A2722" s="4">
        <v>43526.375</v>
      </c>
      <c r="B2722">
        <v>0</v>
      </c>
      <c r="C2722">
        <v>418.74</v>
      </c>
      <c r="D2722">
        <f t="shared" si="84"/>
        <v>418.74</v>
      </c>
      <c r="E2722">
        <f t="shared" si="85"/>
        <v>418.74</v>
      </c>
    </row>
    <row r="2723" spans="1:5" x14ac:dyDescent="0.25">
      <c r="A2723" s="4">
        <v>43526.416666666664</v>
      </c>
      <c r="B2723">
        <v>0</v>
      </c>
      <c r="C2723">
        <v>392.49</v>
      </c>
      <c r="D2723">
        <f t="shared" si="84"/>
        <v>392.49</v>
      </c>
      <c r="E2723">
        <f t="shared" si="85"/>
        <v>392.49</v>
      </c>
    </row>
    <row r="2724" spans="1:5" x14ac:dyDescent="0.25">
      <c r="A2724" s="4">
        <v>43526.458333333336</v>
      </c>
      <c r="B2724">
        <v>0</v>
      </c>
      <c r="C2724">
        <v>419.16</v>
      </c>
      <c r="D2724">
        <f t="shared" si="84"/>
        <v>419.16</v>
      </c>
      <c r="E2724">
        <f t="shared" si="85"/>
        <v>419.16</v>
      </c>
    </row>
    <row r="2725" spans="1:5" x14ac:dyDescent="0.25">
      <c r="A2725" s="4">
        <v>43526.5</v>
      </c>
      <c r="B2725">
        <v>0</v>
      </c>
      <c r="C2725">
        <v>470.61</v>
      </c>
      <c r="D2725">
        <f t="shared" si="84"/>
        <v>470.61</v>
      </c>
      <c r="E2725">
        <f t="shared" si="85"/>
        <v>470.61</v>
      </c>
    </row>
    <row r="2726" spans="1:5" x14ac:dyDescent="0.25">
      <c r="A2726" s="4">
        <v>43526.541666666664</v>
      </c>
      <c r="B2726">
        <v>0</v>
      </c>
      <c r="C2726">
        <v>482.37</v>
      </c>
      <c r="D2726">
        <f t="shared" si="84"/>
        <v>482.37</v>
      </c>
      <c r="E2726">
        <f t="shared" si="85"/>
        <v>482.37</v>
      </c>
    </row>
    <row r="2727" spans="1:5" x14ac:dyDescent="0.25">
      <c r="A2727" s="4">
        <v>43526.583333333336</v>
      </c>
      <c r="B2727">
        <v>0</v>
      </c>
      <c r="C2727">
        <v>433.23</v>
      </c>
      <c r="D2727">
        <f t="shared" si="84"/>
        <v>433.23</v>
      </c>
      <c r="E2727">
        <f t="shared" si="85"/>
        <v>433.23</v>
      </c>
    </row>
    <row r="2728" spans="1:5" x14ac:dyDescent="0.25">
      <c r="A2728" s="4">
        <v>43526.625</v>
      </c>
      <c r="B2728">
        <v>0</v>
      </c>
      <c r="C2728">
        <v>451.5</v>
      </c>
      <c r="D2728">
        <f t="shared" si="84"/>
        <v>451.5</v>
      </c>
      <c r="E2728">
        <f t="shared" si="85"/>
        <v>451.5</v>
      </c>
    </row>
    <row r="2729" spans="1:5" x14ac:dyDescent="0.25">
      <c r="A2729" s="4">
        <v>43526.666666666664</v>
      </c>
      <c r="B2729">
        <v>0</v>
      </c>
      <c r="C2729">
        <v>418.95</v>
      </c>
      <c r="D2729">
        <f t="shared" si="84"/>
        <v>418.95</v>
      </c>
      <c r="E2729">
        <f t="shared" si="85"/>
        <v>418.95</v>
      </c>
    </row>
    <row r="2730" spans="1:5" x14ac:dyDescent="0.25">
      <c r="A2730" s="4">
        <v>43526.708333333336</v>
      </c>
      <c r="B2730">
        <v>0</v>
      </c>
      <c r="C2730">
        <v>460.95</v>
      </c>
      <c r="D2730">
        <f t="shared" si="84"/>
        <v>460.95</v>
      </c>
      <c r="E2730">
        <f t="shared" si="85"/>
        <v>460.95</v>
      </c>
    </row>
    <row r="2731" spans="1:5" x14ac:dyDescent="0.25">
      <c r="A2731" s="4">
        <v>43526.75</v>
      </c>
      <c r="B2731">
        <v>0</v>
      </c>
      <c r="C2731">
        <v>466.62</v>
      </c>
      <c r="D2731">
        <f t="shared" si="84"/>
        <v>466.62</v>
      </c>
      <c r="E2731">
        <f t="shared" si="85"/>
        <v>466.62</v>
      </c>
    </row>
    <row r="2732" spans="1:5" x14ac:dyDescent="0.25">
      <c r="A2732" s="4">
        <v>43526.791666666664</v>
      </c>
      <c r="B2732">
        <v>0</v>
      </c>
      <c r="C2732">
        <v>472.71</v>
      </c>
      <c r="D2732">
        <f t="shared" si="84"/>
        <v>472.71</v>
      </c>
      <c r="E2732">
        <f t="shared" si="85"/>
        <v>472.71</v>
      </c>
    </row>
    <row r="2733" spans="1:5" x14ac:dyDescent="0.25">
      <c r="A2733" s="4">
        <v>43526.833333333336</v>
      </c>
      <c r="B2733">
        <v>0</v>
      </c>
      <c r="C2733">
        <v>465.36</v>
      </c>
      <c r="D2733">
        <f t="shared" si="84"/>
        <v>465.36</v>
      </c>
      <c r="E2733">
        <f t="shared" si="85"/>
        <v>465.36</v>
      </c>
    </row>
    <row r="2734" spans="1:5" x14ac:dyDescent="0.25">
      <c r="A2734" s="4">
        <v>43526.875</v>
      </c>
      <c r="B2734">
        <v>0</v>
      </c>
      <c r="C2734">
        <v>527.30999999999995</v>
      </c>
      <c r="D2734">
        <f t="shared" si="84"/>
        <v>527.30999999999995</v>
      </c>
      <c r="E2734">
        <f t="shared" si="85"/>
        <v>527.30999999999995</v>
      </c>
    </row>
    <row r="2735" spans="1:5" x14ac:dyDescent="0.25">
      <c r="A2735" s="4">
        <v>43526.916666666664</v>
      </c>
      <c r="B2735">
        <v>0</v>
      </c>
      <c r="C2735">
        <v>501.06</v>
      </c>
      <c r="D2735">
        <f t="shared" si="84"/>
        <v>501.06</v>
      </c>
      <c r="E2735">
        <f t="shared" si="85"/>
        <v>501.06</v>
      </c>
    </row>
    <row r="2736" spans="1:5" x14ac:dyDescent="0.25">
      <c r="A2736" s="4">
        <v>43526.958333333336</v>
      </c>
      <c r="B2736">
        <v>0</v>
      </c>
      <c r="C2736">
        <v>500.22</v>
      </c>
      <c r="D2736">
        <f t="shared" si="84"/>
        <v>500.22</v>
      </c>
      <c r="E2736">
        <f t="shared" si="85"/>
        <v>500.22</v>
      </c>
    </row>
    <row r="2737" spans="1:5" x14ac:dyDescent="0.25">
      <c r="A2737" s="4">
        <v>43527</v>
      </c>
      <c r="B2737">
        <v>0</v>
      </c>
      <c r="C2737">
        <v>469.98</v>
      </c>
      <c r="D2737">
        <f t="shared" si="84"/>
        <v>469.98</v>
      </c>
      <c r="E2737">
        <f t="shared" si="85"/>
        <v>469.98</v>
      </c>
    </row>
    <row r="2738" spans="1:5" x14ac:dyDescent="0.25">
      <c r="A2738" s="4">
        <v>43527.041666666664</v>
      </c>
      <c r="B2738">
        <v>0</v>
      </c>
      <c r="C2738">
        <v>430.71</v>
      </c>
      <c r="D2738">
        <f t="shared" si="84"/>
        <v>430.71</v>
      </c>
      <c r="E2738">
        <f t="shared" si="85"/>
        <v>430.71</v>
      </c>
    </row>
    <row r="2739" spans="1:5" x14ac:dyDescent="0.25">
      <c r="A2739" s="4">
        <v>43527.083333333336</v>
      </c>
      <c r="B2739">
        <v>0</v>
      </c>
      <c r="C2739">
        <v>448.77</v>
      </c>
      <c r="D2739">
        <f t="shared" si="84"/>
        <v>448.77</v>
      </c>
      <c r="E2739">
        <f t="shared" si="85"/>
        <v>448.77</v>
      </c>
    </row>
    <row r="2740" spans="1:5" x14ac:dyDescent="0.25">
      <c r="A2740" s="4">
        <v>43527.125</v>
      </c>
      <c r="B2740">
        <v>0</v>
      </c>
      <c r="C2740">
        <v>472.5</v>
      </c>
      <c r="D2740">
        <f t="shared" si="84"/>
        <v>472.5</v>
      </c>
      <c r="E2740">
        <f t="shared" si="85"/>
        <v>472.5</v>
      </c>
    </row>
    <row r="2741" spans="1:5" x14ac:dyDescent="0.25">
      <c r="A2741" s="4">
        <v>43527.166666666664</v>
      </c>
      <c r="B2741">
        <v>0</v>
      </c>
      <c r="C2741">
        <v>448.98</v>
      </c>
      <c r="D2741">
        <f t="shared" si="84"/>
        <v>448.98</v>
      </c>
      <c r="E2741">
        <f t="shared" si="85"/>
        <v>448.98</v>
      </c>
    </row>
    <row r="2742" spans="1:5" x14ac:dyDescent="0.25">
      <c r="A2742" s="4">
        <v>43527.208333333336</v>
      </c>
      <c r="B2742">
        <v>0</v>
      </c>
      <c r="C2742">
        <v>443.31</v>
      </c>
      <c r="D2742">
        <f t="shared" si="84"/>
        <v>443.31</v>
      </c>
      <c r="E2742">
        <f t="shared" si="85"/>
        <v>443.31</v>
      </c>
    </row>
    <row r="2743" spans="1:5" x14ac:dyDescent="0.25">
      <c r="A2743" s="4">
        <v>43527.25</v>
      </c>
      <c r="B2743">
        <v>0</v>
      </c>
      <c r="C2743">
        <v>482.16</v>
      </c>
      <c r="D2743">
        <f t="shared" si="84"/>
        <v>482.16</v>
      </c>
      <c r="E2743">
        <f t="shared" si="85"/>
        <v>482.16</v>
      </c>
    </row>
    <row r="2744" spans="1:5" x14ac:dyDescent="0.25">
      <c r="A2744" s="4">
        <v>43527.291666666664</v>
      </c>
      <c r="B2744">
        <v>0</v>
      </c>
      <c r="C2744">
        <v>480.69</v>
      </c>
      <c r="D2744">
        <f t="shared" si="84"/>
        <v>480.69</v>
      </c>
      <c r="E2744">
        <f t="shared" si="85"/>
        <v>480.69</v>
      </c>
    </row>
    <row r="2745" spans="1:5" x14ac:dyDescent="0.25">
      <c r="A2745" s="4">
        <v>43527.333333333336</v>
      </c>
      <c r="B2745">
        <v>0</v>
      </c>
      <c r="C2745">
        <v>457.17</v>
      </c>
      <c r="D2745">
        <f t="shared" si="84"/>
        <v>457.17</v>
      </c>
      <c r="E2745">
        <f t="shared" si="85"/>
        <v>457.17</v>
      </c>
    </row>
    <row r="2746" spans="1:5" x14ac:dyDescent="0.25">
      <c r="A2746" s="4">
        <v>43527.375</v>
      </c>
      <c r="B2746">
        <v>0</v>
      </c>
      <c r="C2746">
        <v>467.25</v>
      </c>
      <c r="D2746">
        <f t="shared" si="84"/>
        <v>467.25</v>
      </c>
      <c r="E2746">
        <f t="shared" si="85"/>
        <v>467.25</v>
      </c>
    </row>
    <row r="2747" spans="1:5" x14ac:dyDescent="0.25">
      <c r="A2747" s="4">
        <v>43527.416666666664</v>
      </c>
      <c r="B2747">
        <v>0</v>
      </c>
      <c r="C2747">
        <v>428.19</v>
      </c>
      <c r="D2747">
        <f t="shared" si="84"/>
        <v>428.19</v>
      </c>
      <c r="E2747">
        <f t="shared" si="85"/>
        <v>428.19</v>
      </c>
    </row>
    <row r="2748" spans="1:5" x14ac:dyDescent="0.25">
      <c r="A2748" s="4">
        <v>43527.458333333336</v>
      </c>
      <c r="B2748">
        <v>0</v>
      </c>
      <c r="C2748">
        <v>420.63</v>
      </c>
      <c r="D2748">
        <f t="shared" si="84"/>
        <v>420.63</v>
      </c>
      <c r="E2748">
        <f t="shared" si="85"/>
        <v>420.63</v>
      </c>
    </row>
    <row r="2749" spans="1:5" x14ac:dyDescent="0.25">
      <c r="A2749" s="4">
        <v>43527.5</v>
      </c>
      <c r="B2749">
        <v>0</v>
      </c>
      <c r="C2749">
        <v>434.49</v>
      </c>
      <c r="D2749">
        <f t="shared" si="84"/>
        <v>434.49</v>
      </c>
      <c r="E2749">
        <f t="shared" si="85"/>
        <v>434.49</v>
      </c>
    </row>
    <row r="2750" spans="1:5" x14ac:dyDescent="0.25">
      <c r="A2750" s="4">
        <v>43527.541666666664</v>
      </c>
      <c r="B2750">
        <v>0</v>
      </c>
      <c r="C2750">
        <v>439.32</v>
      </c>
      <c r="D2750">
        <f t="shared" si="84"/>
        <v>439.32</v>
      </c>
      <c r="E2750">
        <f t="shared" si="85"/>
        <v>439.32</v>
      </c>
    </row>
    <row r="2751" spans="1:5" x14ac:dyDescent="0.25">
      <c r="A2751" s="4">
        <v>43527.583333333336</v>
      </c>
      <c r="B2751">
        <v>0</v>
      </c>
      <c r="C2751">
        <v>437.01</v>
      </c>
      <c r="D2751">
        <f t="shared" si="84"/>
        <v>437.01</v>
      </c>
      <c r="E2751">
        <f t="shared" si="85"/>
        <v>437.01</v>
      </c>
    </row>
    <row r="2752" spans="1:5" x14ac:dyDescent="0.25">
      <c r="A2752" s="4">
        <v>43527.625</v>
      </c>
      <c r="B2752">
        <v>0</v>
      </c>
      <c r="C2752">
        <v>444.99</v>
      </c>
      <c r="D2752">
        <f t="shared" si="84"/>
        <v>444.99</v>
      </c>
      <c r="E2752">
        <f t="shared" si="85"/>
        <v>444.99</v>
      </c>
    </row>
    <row r="2753" spans="1:5" x14ac:dyDescent="0.25">
      <c r="A2753" s="4">
        <v>43527.666666666664</v>
      </c>
      <c r="B2753">
        <v>0</v>
      </c>
      <c r="C2753">
        <v>507.36</v>
      </c>
      <c r="D2753">
        <f t="shared" si="84"/>
        <v>507.36</v>
      </c>
      <c r="E2753">
        <f t="shared" si="85"/>
        <v>507.36</v>
      </c>
    </row>
    <row r="2754" spans="1:5" x14ac:dyDescent="0.25">
      <c r="A2754" s="4">
        <v>43527.708333333336</v>
      </c>
      <c r="B2754">
        <v>0</v>
      </c>
      <c r="C2754">
        <v>475.65</v>
      </c>
      <c r="D2754">
        <f t="shared" ref="D2754:D2817" si="86">C2754-B2754</f>
        <v>475.65</v>
      </c>
      <c r="E2754">
        <f t="shared" ref="E2754:E2817" si="87">IF(D2754&gt;0,D2754,0)</f>
        <v>475.65</v>
      </c>
    </row>
    <row r="2755" spans="1:5" x14ac:dyDescent="0.25">
      <c r="A2755" s="4">
        <v>43527.75</v>
      </c>
      <c r="B2755">
        <v>0</v>
      </c>
      <c r="C2755">
        <v>480.27</v>
      </c>
      <c r="D2755">
        <f t="shared" si="86"/>
        <v>480.27</v>
      </c>
      <c r="E2755">
        <f t="shared" si="87"/>
        <v>480.27</v>
      </c>
    </row>
    <row r="2756" spans="1:5" x14ac:dyDescent="0.25">
      <c r="A2756" s="4">
        <v>43527.791666666664</v>
      </c>
      <c r="B2756">
        <v>0</v>
      </c>
      <c r="C2756">
        <v>492.87</v>
      </c>
      <c r="D2756">
        <f t="shared" si="86"/>
        <v>492.87</v>
      </c>
      <c r="E2756">
        <f t="shared" si="87"/>
        <v>492.87</v>
      </c>
    </row>
    <row r="2757" spans="1:5" x14ac:dyDescent="0.25">
      <c r="A2757" s="4">
        <v>43527.833333333336</v>
      </c>
      <c r="B2757">
        <v>0</v>
      </c>
      <c r="C2757">
        <v>439.53</v>
      </c>
      <c r="D2757">
        <f t="shared" si="86"/>
        <v>439.53</v>
      </c>
      <c r="E2757">
        <f t="shared" si="87"/>
        <v>439.53</v>
      </c>
    </row>
    <row r="2758" spans="1:5" x14ac:dyDescent="0.25">
      <c r="A2758" s="4">
        <v>43527.875</v>
      </c>
      <c r="B2758">
        <v>0</v>
      </c>
      <c r="C2758">
        <v>440.16</v>
      </c>
      <c r="D2758">
        <f t="shared" si="86"/>
        <v>440.16</v>
      </c>
      <c r="E2758">
        <f t="shared" si="87"/>
        <v>440.16</v>
      </c>
    </row>
    <row r="2759" spans="1:5" x14ac:dyDescent="0.25">
      <c r="A2759" s="4">
        <v>43527.916666666664</v>
      </c>
      <c r="B2759">
        <v>0</v>
      </c>
      <c r="C2759">
        <v>448.77</v>
      </c>
      <c r="D2759">
        <f t="shared" si="86"/>
        <v>448.77</v>
      </c>
      <c r="E2759">
        <f t="shared" si="87"/>
        <v>448.77</v>
      </c>
    </row>
    <row r="2760" spans="1:5" x14ac:dyDescent="0.25">
      <c r="A2760" s="4">
        <v>43527.958333333336</v>
      </c>
      <c r="B2760">
        <v>0</v>
      </c>
      <c r="C2760">
        <v>440.58</v>
      </c>
      <c r="D2760">
        <f t="shared" si="86"/>
        <v>440.58</v>
      </c>
      <c r="E2760">
        <f t="shared" si="87"/>
        <v>440.58</v>
      </c>
    </row>
    <row r="2761" spans="1:5" x14ac:dyDescent="0.25">
      <c r="A2761" s="4">
        <v>43528</v>
      </c>
      <c r="B2761">
        <v>0</v>
      </c>
      <c r="C2761">
        <v>420.63</v>
      </c>
      <c r="D2761">
        <f t="shared" si="86"/>
        <v>420.63</v>
      </c>
      <c r="E2761">
        <f t="shared" si="87"/>
        <v>420.63</v>
      </c>
    </row>
    <row r="2762" spans="1:5" x14ac:dyDescent="0.25">
      <c r="A2762" s="4">
        <v>43528.041666666664</v>
      </c>
      <c r="B2762">
        <v>0</v>
      </c>
      <c r="C2762">
        <v>438.69</v>
      </c>
      <c r="D2762">
        <f t="shared" si="86"/>
        <v>438.69</v>
      </c>
      <c r="E2762">
        <f t="shared" si="87"/>
        <v>438.69</v>
      </c>
    </row>
    <row r="2763" spans="1:5" x14ac:dyDescent="0.25">
      <c r="A2763" s="4">
        <v>43528.083333333336</v>
      </c>
      <c r="B2763">
        <v>0</v>
      </c>
      <c r="C2763">
        <v>428.61</v>
      </c>
      <c r="D2763">
        <f t="shared" si="86"/>
        <v>428.61</v>
      </c>
      <c r="E2763">
        <f t="shared" si="87"/>
        <v>428.61</v>
      </c>
    </row>
    <row r="2764" spans="1:5" x14ac:dyDescent="0.25">
      <c r="A2764" s="4">
        <v>43528.125</v>
      </c>
      <c r="B2764">
        <v>0</v>
      </c>
      <c r="C2764">
        <v>437.64</v>
      </c>
      <c r="D2764">
        <f t="shared" si="86"/>
        <v>437.64</v>
      </c>
      <c r="E2764">
        <f t="shared" si="87"/>
        <v>437.64</v>
      </c>
    </row>
    <row r="2765" spans="1:5" x14ac:dyDescent="0.25">
      <c r="A2765" s="4">
        <v>43528.166666666664</v>
      </c>
      <c r="B2765">
        <v>0</v>
      </c>
      <c r="C2765">
        <v>412.65</v>
      </c>
      <c r="D2765">
        <f t="shared" si="86"/>
        <v>412.65</v>
      </c>
      <c r="E2765">
        <f t="shared" si="87"/>
        <v>412.65</v>
      </c>
    </row>
    <row r="2766" spans="1:5" x14ac:dyDescent="0.25">
      <c r="A2766" s="4">
        <v>43528.208333333336</v>
      </c>
      <c r="B2766">
        <v>0</v>
      </c>
      <c r="C2766">
        <v>424.62</v>
      </c>
      <c r="D2766">
        <f t="shared" si="86"/>
        <v>424.62</v>
      </c>
      <c r="E2766">
        <f t="shared" si="87"/>
        <v>424.62</v>
      </c>
    </row>
    <row r="2767" spans="1:5" x14ac:dyDescent="0.25">
      <c r="A2767" s="4">
        <v>43528.25</v>
      </c>
      <c r="B2767">
        <v>0</v>
      </c>
      <c r="C2767">
        <v>437.85</v>
      </c>
      <c r="D2767">
        <f t="shared" si="86"/>
        <v>437.85</v>
      </c>
      <c r="E2767">
        <f t="shared" si="87"/>
        <v>437.85</v>
      </c>
    </row>
    <row r="2768" spans="1:5" x14ac:dyDescent="0.25">
      <c r="A2768" s="4">
        <v>43528.291666666664</v>
      </c>
      <c r="B2768">
        <v>0</v>
      </c>
      <c r="C2768">
        <v>402.99</v>
      </c>
      <c r="D2768">
        <f t="shared" si="86"/>
        <v>402.99</v>
      </c>
      <c r="E2768">
        <f t="shared" si="87"/>
        <v>402.99</v>
      </c>
    </row>
    <row r="2769" spans="1:5" x14ac:dyDescent="0.25">
      <c r="A2769" s="4">
        <v>43528.333333333336</v>
      </c>
      <c r="B2769">
        <v>0</v>
      </c>
      <c r="C2769">
        <v>992.88</v>
      </c>
      <c r="D2769">
        <f t="shared" si="86"/>
        <v>992.88</v>
      </c>
      <c r="E2769">
        <f t="shared" si="87"/>
        <v>992.88</v>
      </c>
    </row>
    <row r="2770" spans="1:5" x14ac:dyDescent="0.25">
      <c r="A2770" s="4">
        <v>43528.375</v>
      </c>
      <c r="B2770">
        <v>0</v>
      </c>
      <c r="C2770">
        <v>754.95</v>
      </c>
      <c r="D2770">
        <f t="shared" si="86"/>
        <v>754.95</v>
      </c>
      <c r="E2770">
        <f t="shared" si="87"/>
        <v>754.95</v>
      </c>
    </row>
    <row r="2771" spans="1:5" x14ac:dyDescent="0.25">
      <c r="A2771" s="4">
        <v>43528.416666666664</v>
      </c>
      <c r="B2771">
        <v>0</v>
      </c>
      <c r="C2771">
        <v>450.45</v>
      </c>
      <c r="D2771">
        <f t="shared" si="86"/>
        <v>450.45</v>
      </c>
      <c r="E2771">
        <f t="shared" si="87"/>
        <v>450.45</v>
      </c>
    </row>
    <row r="2772" spans="1:5" x14ac:dyDescent="0.25">
      <c r="A2772" s="4">
        <v>43528.458333333336</v>
      </c>
      <c r="B2772">
        <v>0</v>
      </c>
      <c r="C2772">
        <v>408.45</v>
      </c>
      <c r="D2772">
        <f t="shared" si="86"/>
        <v>408.45</v>
      </c>
      <c r="E2772">
        <f t="shared" si="87"/>
        <v>408.45</v>
      </c>
    </row>
    <row r="2773" spans="1:5" x14ac:dyDescent="0.25">
      <c r="A2773" s="4">
        <v>43528.5</v>
      </c>
      <c r="B2773">
        <v>0</v>
      </c>
      <c r="C2773">
        <v>447.72</v>
      </c>
      <c r="D2773">
        <f t="shared" si="86"/>
        <v>447.72</v>
      </c>
      <c r="E2773">
        <f t="shared" si="87"/>
        <v>447.72</v>
      </c>
    </row>
    <row r="2774" spans="1:5" x14ac:dyDescent="0.25">
      <c r="A2774" s="4">
        <v>43528.541666666664</v>
      </c>
      <c r="B2774">
        <v>0</v>
      </c>
      <c r="C2774">
        <v>423.99</v>
      </c>
      <c r="D2774">
        <f t="shared" si="86"/>
        <v>423.99</v>
      </c>
      <c r="E2774">
        <f t="shared" si="87"/>
        <v>423.99</v>
      </c>
    </row>
    <row r="2775" spans="1:5" x14ac:dyDescent="0.25">
      <c r="A2775" s="4">
        <v>43528.583333333336</v>
      </c>
      <c r="B2775">
        <v>0</v>
      </c>
      <c r="C2775">
        <v>425.88</v>
      </c>
      <c r="D2775">
        <f t="shared" si="86"/>
        <v>425.88</v>
      </c>
      <c r="E2775">
        <f t="shared" si="87"/>
        <v>425.88</v>
      </c>
    </row>
    <row r="2776" spans="1:5" x14ac:dyDescent="0.25">
      <c r="A2776" s="4">
        <v>43528.625</v>
      </c>
      <c r="B2776">
        <v>0</v>
      </c>
      <c r="C2776">
        <v>366.24</v>
      </c>
      <c r="D2776">
        <f t="shared" si="86"/>
        <v>366.24</v>
      </c>
      <c r="E2776">
        <f t="shared" si="87"/>
        <v>366.24</v>
      </c>
    </row>
    <row r="2777" spans="1:5" x14ac:dyDescent="0.25">
      <c r="A2777" s="4">
        <v>43528.666666666664</v>
      </c>
      <c r="B2777">
        <v>0</v>
      </c>
      <c r="C2777">
        <v>438.06</v>
      </c>
      <c r="D2777">
        <f t="shared" si="86"/>
        <v>438.06</v>
      </c>
      <c r="E2777">
        <f t="shared" si="87"/>
        <v>438.06</v>
      </c>
    </row>
    <row r="2778" spans="1:5" x14ac:dyDescent="0.25">
      <c r="A2778" s="4">
        <v>43528.708333333336</v>
      </c>
      <c r="B2778">
        <v>0</v>
      </c>
      <c r="C2778">
        <v>428.4</v>
      </c>
      <c r="D2778">
        <f t="shared" si="86"/>
        <v>428.4</v>
      </c>
      <c r="E2778">
        <f t="shared" si="87"/>
        <v>428.4</v>
      </c>
    </row>
    <row r="2779" spans="1:5" x14ac:dyDescent="0.25">
      <c r="A2779" s="4">
        <v>43528.75</v>
      </c>
      <c r="B2779">
        <v>0</v>
      </c>
      <c r="C2779">
        <v>446.25</v>
      </c>
      <c r="D2779">
        <f t="shared" si="86"/>
        <v>446.25</v>
      </c>
      <c r="E2779">
        <f t="shared" si="87"/>
        <v>446.25</v>
      </c>
    </row>
    <row r="2780" spans="1:5" x14ac:dyDescent="0.25">
      <c r="A2780" s="4">
        <v>43528.791666666664</v>
      </c>
      <c r="B2780">
        <v>0</v>
      </c>
      <c r="C2780">
        <v>458.22</v>
      </c>
      <c r="D2780">
        <f t="shared" si="86"/>
        <v>458.22</v>
      </c>
      <c r="E2780">
        <f t="shared" si="87"/>
        <v>458.22</v>
      </c>
    </row>
    <row r="2781" spans="1:5" x14ac:dyDescent="0.25">
      <c r="A2781" s="4">
        <v>43528.833333333336</v>
      </c>
      <c r="B2781">
        <v>0</v>
      </c>
      <c r="C2781">
        <v>496.02</v>
      </c>
      <c r="D2781">
        <f t="shared" si="86"/>
        <v>496.02</v>
      </c>
      <c r="E2781">
        <f t="shared" si="87"/>
        <v>496.02</v>
      </c>
    </row>
    <row r="2782" spans="1:5" x14ac:dyDescent="0.25">
      <c r="A2782" s="4">
        <v>43528.875</v>
      </c>
      <c r="B2782">
        <v>0</v>
      </c>
      <c r="C2782">
        <v>475.02</v>
      </c>
      <c r="D2782">
        <f t="shared" si="86"/>
        <v>475.02</v>
      </c>
      <c r="E2782">
        <f t="shared" si="87"/>
        <v>475.02</v>
      </c>
    </row>
    <row r="2783" spans="1:5" x14ac:dyDescent="0.25">
      <c r="A2783" s="4">
        <v>43528.916666666664</v>
      </c>
      <c r="B2783">
        <v>0</v>
      </c>
      <c r="C2783">
        <v>453.81</v>
      </c>
      <c r="D2783">
        <f t="shared" si="86"/>
        <v>453.81</v>
      </c>
      <c r="E2783">
        <f t="shared" si="87"/>
        <v>453.81</v>
      </c>
    </row>
    <row r="2784" spans="1:5" x14ac:dyDescent="0.25">
      <c r="A2784" s="4">
        <v>43528.958333333336</v>
      </c>
      <c r="B2784">
        <v>0</v>
      </c>
      <c r="C2784">
        <v>436.8</v>
      </c>
      <c r="D2784">
        <f t="shared" si="86"/>
        <v>436.8</v>
      </c>
      <c r="E2784">
        <f t="shared" si="87"/>
        <v>436.8</v>
      </c>
    </row>
    <row r="2785" spans="1:5" x14ac:dyDescent="0.25">
      <c r="A2785" s="4">
        <v>43529</v>
      </c>
      <c r="B2785">
        <v>0</v>
      </c>
      <c r="C2785">
        <v>428.19</v>
      </c>
      <c r="D2785">
        <f t="shared" si="86"/>
        <v>428.19</v>
      </c>
      <c r="E2785">
        <f t="shared" si="87"/>
        <v>428.19</v>
      </c>
    </row>
    <row r="2786" spans="1:5" x14ac:dyDescent="0.25">
      <c r="A2786" s="4">
        <v>43529.041666666664</v>
      </c>
      <c r="B2786">
        <v>0</v>
      </c>
      <c r="C2786">
        <v>421.26</v>
      </c>
      <c r="D2786">
        <f t="shared" si="86"/>
        <v>421.26</v>
      </c>
      <c r="E2786">
        <f t="shared" si="87"/>
        <v>421.26</v>
      </c>
    </row>
    <row r="2787" spans="1:5" x14ac:dyDescent="0.25">
      <c r="A2787" s="4">
        <v>43529.083333333336</v>
      </c>
      <c r="B2787">
        <v>0</v>
      </c>
      <c r="C2787">
        <v>443.31</v>
      </c>
      <c r="D2787">
        <f t="shared" si="86"/>
        <v>443.31</v>
      </c>
      <c r="E2787">
        <f t="shared" si="87"/>
        <v>443.31</v>
      </c>
    </row>
    <row r="2788" spans="1:5" x14ac:dyDescent="0.25">
      <c r="A2788" s="4">
        <v>43529.125</v>
      </c>
      <c r="B2788">
        <v>0</v>
      </c>
      <c r="C2788">
        <v>476.07</v>
      </c>
      <c r="D2788">
        <f t="shared" si="86"/>
        <v>476.07</v>
      </c>
      <c r="E2788">
        <f t="shared" si="87"/>
        <v>476.07</v>
      </c>
    </row>
    <row r="2789" spans="1:5" x14ac:dyDescent="0.25">
      <c r="A2789" s="4">
        <v>43529.166666666664</v>
      </c>
      <c r="B2789">
        <v>0</v>
      </c>
      <c r="C2789">
        <v>452.13</v>
      </c>
      <c r="D2789">
        <f t="shared" si="86"/>
        <v>452.13</v>
      </c>
      <c r="E2789">
        <f t="shared" si="87"/>
        <v>452.13</v>
      </c>
    </row>
    <row r="2790" spans="1:5" x14ac:dyDescent="0.25">
      <c r="A2790" s="4">
        <v>43529.208333333336</v>
      </c>
      <c r="B2790">
        <v>0</v>
      </c>
      <c r="C2790">
        <v>377.79</v>
      </c>
      <c r="D2790">
        <f t="shared" si="86"/>
        <v>377.79</v>
      </c>
      <c r="E2790">
        <f t="shared" si="87"/>
        <v>377.79</v>
      </c>
    </row>
    <row r="2791" spans="1:5" x14ac:dyDescent="0.25">
      <c r="A2791" s="4">
        <v>43529.25</v>
      </c>
      <c r="B2791">
        <v>0</v>
      </c>
      <c r="C2791">
        <v>409.29</v>
      </c>
      <c r="D2791">
        <f t="shared" si="86"/>
        <v>409.29</v>
      </c>
      <c r="E2791">
        <f t="shared" si="87"/>
        <v>409.29</v>
      </c>
    </row>
    <row r="2792" spans="1:5" x14ac:dyDescent="0.25">
      <c r="A2792" s="4">
        <v>43529.291666666664</v>
      </c>
      <c r="B2792">
        <v>0</v>
      </c>
      <c r="C2792">
        <v>402.36</v>
      </c>
      <c r="D2792">
        <f t="shared" si="86"/>
        <v>402.36</v>
      </c>
      <c r="E2792">
        <f t="shared" si="87"/>
        <v>402.36</v>
      </c>
    </row>
    <row r="2793" spans="1:5" x14ac:dyDescent="0.25">
      <c r="A2793" s="4">
        <v>43529.333333333336</v>
      </c>
      <c r="B2793">
        <v>0</v>
      </c>
      <c r="C2793">
        <v>294.20999999999998</v>
      </c>
      <c r="D2793">
        <f t="shared" si="86"/>
        <v>294.20999999999998</v>
      </c>
      <c r="E2793">
        <f t="shared" si="87"/>
        <v>294.20999999999998</v>
      </c>
    </row>
    <row r="2794" spans="1:5" x14ac:dyDescent="0.25">
      <c r="A2794" s="4">
        <v>43529.375</v>
      </c>
      <c r="B2794">
        <v>0</v>
      </c>
      <c r="C2794">
        <v>320.04000000000002</v>
      </c>
      <c r="D2794">
        <f t="shared" si="86"/>
        <v>320.04000000000002</v>
      </c>
      <c r="E2794">
        <f t="shared" si="87"/>
        <v>320.04000000000002</v>
      </c>
    </row>
    <row r="2795" spans="1:5" x14ac:dyDescent="0.25">
      <c r="A2795" s="4">
        <v>43529.416666666664</v>
      </c>
      <c r="B2795">
        <v>0</v>
      </c>
      <c r="C2795">
        <v>363.72</v>
      </c>
      <c r="D2795">
        <f t="shared" si="86"/>
        <v>363.72</v>
      </c>
      <c r="E2795">
        <f t="shared" si="87"/>
        <v>363.72</v>
      </c>
    </row>
    <row r="2796" spans="1:5" x14ac:dyDescent="0.25">
      <c r="A2796" s="4">
        <v>43529.458333333336</v>
      </c>
      <c r="B2796">
        <v>0</v>
      </c>
      <c r="C2796">
        <v>389.55</v>
      </c>
      <c r="D2796">
        <f t="shared" si="86"/>
        <v>389.55</v>
      </c>
      <c r="E2796">
        <f t="shared" si="87"/>
        <v>389.55</v>
      </c>
    </row>
    <row r="2797" spans="1:5" x14ac:dyDescent="0.25">
      <c r="A2797" s="4">
        <v>43529.5</v>
      </c>
      <c r="B2797">
        <v>0</v>
      </c>
      <c r="C2797">
        <v>397.95</v>
      </c>
      <c r="D2797">
        <f t="shared" si="86"/>
        <v>397.95</v>
      </c>
      <c r="E2797">
        <f t="shared" si="87"/>
        <v>397.95</v>
      </c>
    </row>
    <row r="2798" spans="1:5" x14ac:dyDescent="0.25">
      <c r="A2798" s="4">
        <v>43529.541666666664</v>
      </c>
      <c r="B2798">
        <v>0</v>
      </c>
      <c r="C2798">
        <v>379.89</v>
      </c>
      <c r="D2798">
        <f t="shared" si="86"/>
        <v>379.89</v>
      </c>
      <c r="E2798">
        <f t="shared" si="87"/>
        <v>379.89</v>
      </c>
    </row>
    <row r="2799" spans="1:5" x14ac:dyDescent="0.25">
      <c r="A2799" s="4">
        <v>43529.583333333336</v>
      </c>
      <c r="B2799">
        <v>0</v>
      </c>
      <c r="C2799">
        <v>376.95</v>
      </c>
      <c r="D2799">
        <f t="shared" si="86"/>
        <v>376.95</v>
      </c>
      <c r="E2799">
        <f t="shared" si="87"/>
        <v>376.95</v>
      </c>
    </row>
    <row r="2800" spans="1:5" x14ac:dyDescent="0.25">
      <c r="A2800" s="4">
        <v>43529.625</v>
      </c>
      <c r="B2800">
        <v>0</v>
      </c>
      <c r="C2800">
        <v>391.02</v>
      </c>
      <c r="D2800">
        <f t="shared" si="86"/>
        <v>391.02</v>
      </c>
      <c r="E2800">
        <f t="shared" si="87"/>
        <v>391.02</v>
      </c>
    </row>
    <row r="2801" spans="1:5" x14ac:dyDescent="0.25">
      <c r="A2801" s="4">
        <v>43529.666666666664</v>
      </c>
      <c r="B2801">
        <v>0</v>
      </c>
      <c r="C2801">
        <v>383.04</v>
      </c>
      <c r="D2801">
        <f t="shared" si="86"/>
        <v>383.04</v>
      </c>
      <c r="E2801">
        <f t="shared" si="87"/>
        <v>383.04</v>
      </c>
    </row>
    <row r="2802" spans="1:5" x14ac:dyDescent="0.25">
      <c r="A2802" s="4">
        <v>43529.708333333336</v>
      </c>
      <c r="B2802">
        <v>0</v>
      </c>
      <c r="C2802">
        <v>336.42</v>
      </c>
      <c r="D2802">
        <f t="shared" si="86"/>
        <v>336.42</v>
      </c>
      <c r="E2802">
        <f t="shared" si="87"/>
        <v>336.42</v>
      </c>
    </row>
    <row r="2803" spans="1:5" x14ac:dyDescent="0.25">
      <c r="A2803" s="4">
        <v>43529.75</v>
      </c>
      <c r="B2803">
        <v>0</v>
      </c>
      <c r="C2803">
        <v>294.63</v>
      </c>
      <c r="D2803">
        <f t="shared" si="86"/>
        <v>294.63</v>
      </c>
      <c r="E2803">
        <f t="shared" si="87"/>
        <v>294.63</v>
      </c>
    </row>
    <row r="2804" spans="1:5" x14ac:dyDescent="0.25">
      <c r="A2804" s="4">
        <v>43529.791666666664</v>
      </c>
      <c r="B2804">
        <v>0</v>
      </c>
      <c r="C2804">
        <v>340.62</v>
      </c>
      <c r="D2804">
        <f t="shared" si="86"/>
        <v>340.62</v>
      </c>
      <c r="E2804">
        <f t="shared" si="87"/>
        <v>340.62</v>
      </c>
    </row>
    <row r="2805" spans="1:5" x14ac:dyDescent="0.25">
      <c r="A2805" s="4">
        <v>43529.833333333336</v>
      </c>
      <c r="B2805">
        <v>0</v>
      </c>
      <c r="C2805">
        <v>325.08</v>
      </c>
      <c r="D2805">
        <f t="shared" si="86"/>
        <v>325.08</v>
      </c>
      <c r="E2805">
        <f t="shared" si="87"/>
        <v>325.08</v>
      </c>
    </row>
    <row r="2806" spans="1:5" x14ac:dyDescent="0.25">
      <c r="A2806" s="4">
        <v>43529.875</v>
      </c>
      <c r="B2806">
        <v>0</v>
      </c>
      <c r="C2806">
        <v>333.9</v>
      </c>
      <c r="D2806">
        <f t="shared" si="86"/>
        <v>333.9</v>
      </c>
      <c r="E2806">
        <f t="shared" si="87"/>
        <v>333.9</v>
      </c>
    </row>
    <row r="2807" spans="1:5" x14ac:dyDescent="0.25">
      <c r="A2807" s="4">
        <v>43529.916666666664</v>
      </c>
      <c r="B2807">
        <v>0</v>
      </c>
      <c r="C2807">
        <v>326.13</v>
      </c>
      <c r="D2807">
        <f t="shared" si="86"/>
        <v>326.13</v>
      </c>
      <c r="E2807">
        <f t="shared" si="87"/>
        <v>326.13</v>
      </c>
    </row>
    <row r="2808" spans="1:5" x14ac:dyDescent="0.25">
      <c r="A2808" s="4">
        <v>43529.958333333336</v>
      </c>
      <c r="B2808">
        <v>0</v>
      </c>
      <c r="C2808">
        <v>308.91000000000003</v>
      </c>
      <c r="D2808">
        <f t="shared" si="86"/>
        <v>308.91000000000003</v>
      </c>
      <c r="E2808">
        <f t="shared" si="87"/>
        <v>308.91000000000003</v>
      </c>
    </row>
    <row r="2809" spans="1:5" x14ac:dyDescent="0.25">
      <c r="A2809" s="4">
        <v>43530</v>
      </c>
      <c r="B2809">
        <v>0</v>
      </c>
      <c r="C2809">
        <v>342.3</v>
      </c>
      <c r="D2809">
        <f t="shared" si="86"/>
        <v>342.3</v>
      </c>
      <c r="E2809">
        <f t="shared" si="87"/>
        <v>342.3</v>
      </c>
    </row>
    <row r="2810" spans="1:5" x14ac:dyDescent="0.25">
      <c r="A2810" s="4">
        <v>43530.041666666664</v>
      </c>
      <c r="B2810">
        <v>0</v>
      </c>
      <c r="C2810">
        <v>335.37</v>
      </c>
      <c r="D2810">
        <f t="shared" si="86"/>
        <v>335.37</v>
      </c>
      <c r="E2810">
        <f t="shared" si="87"/>
        <v>335.37</v>
      </c>
    </row>
    <row r="2811" spans="1:5" x14ac:dyDescent="0.25">
      <c r="A2811" s="4">
        <v>43530.083333333336</v>
      </c>
      <c r="B2811">
        <v>0</v>
      </c>
      <c r="C2811">
        <v>380.31</v>
      </c>
      <c r="D2811">
        <f t="shared" si="86"/>
        <v>380.31</v>
      </c>
      <c r="E2811">
        <f t="shared" si="87"/>
        <v>380.31</v>
      </c>
    </row>
    <row r="2812" spans="1:5" x14ac:dyDescent="0.25">
      <c r="A2812" s="4">
        <v>43530.125</v>
      </c>
      <c r="B2812">
        <v>0</v>
      </c>
      <c r="C2812">
        <v>367.08</v>
      </c>
      <c r="D2812">
        <f t="shared" si="86"/>
        <v>367.08</v>
      </c>
      <c r="E2812">
        <f t="shared" si="87"/>
        <v>367.08</v>
      </c>
    </row>
    <row r="2813" spans="1:5" x14ac:dyDescent="0.25">
      <c r="A2813" s="4">
        <v>43530.166666666664</v>
      </c>
      <c r="B2813">
        <v>0</v>
      </c>
      <c r="C2813">
        <v>371.91</v>
      </c>
      <c r="D2813">
        <f t="shared" si="86"/>
        <v>371.91</v>
      </c>
      <c r="E2813">
        <f t="shared" si="87"/>
        <v>371.91</v>
      </c>
    </row>
    <row r="2814" spans="1:5" x14ac:dyDescent="0.25">
      <c r="A2814" s="4">
        <v>43530.208333333336</v>
      </c>
      <c r="B2814">
        <v>0</v>
      </c>
      <c r="C2814">
        <v>381.36</v>
      </c>
      <c r="D2814">
        <f t="shared" si="86"/>
        <v>381.36</v>
      </c>
      <c r="E2814">
        <f t="shared" si="87"/>
        <v>381.36</v>
      </c>
    </row>
    <row r="2815" spans="1:5" x14ac:dyDescent="0.25">
      <c r="A2815" s="4">
        <v>43530.25</v>
      </c>
      <c r="B2815">
        <v>0</v>
      </c>
      <c r="C2815">
        <v>330.12</v>
      </c>
      <c r="D2815">
        <f t="shared" si="86"/>
        <v>330.12</v>
      </c>
      <c r="E2815">
        <f t="shared" si="87"/>
        <v>330.12</v>
      </c>
    </row>
    <row r="2816" spans="1:5" x14ac:dyDescent="0.25">
      <c r="A2816" s="4">
        <v>43530.291666666664</v>
      </c>
      <c r="B2816">
        <v>0</v>
      </c>
      <c r="C2816">
        <v>338.1</v>
      </c>
      <c r="D2816">
        <f t="shared" si="86"/>
        <v>338.1</v>
      </c>
      <c r="E2816">
        <f t="shared" si="87"/>
        <v>338.1</v>
      </c>
    </row>
    <row r="2817" spans="1:5" x14ac:dyDescent="0.25">
      <c r="A2817" s="4">
        <v>43530.333333333336</v>
      </c>
      <c r="B2817">
        <v>0</v>
      </c>
      <c r="C2817">
        <v>326.55</v>
      </c>
      <c r="D2817">
        <f t="shared" si="86"/>
        <v>326.55</v>
      </c>
      <c r="E2817">
        <f t="shared" si="87"/>
        <v>326.55</v>
      </c>
    </row>
    <row r="2818" spans="1:5" x14ac:dyDescent="0.25">
      <c r="A2818" s="4">
        <v>43530.375</v>
      </c>
      <c r="B2818">
        <v>0</v>
      </c>
      <c r="C2818">
        <v>303.02999999999997</v>
      </c>
      <c r="D2818">
        <f t="shared" ref="D2818:D2881" si="88">C2818-B2818</f>
        <v>303.02999999999997</v>
      </c>
      <c r="E2818">
        <f t="shared" ref="E2818:E2881" si="89">IF(D2818&gt;0,D2818,0)</f>
        <v>303.02999999999997</v>
      </c>
    </row>
    <row r="2819" spans="1:5" x14ac:dyDescent="0.25">
      <c r="A2819" s="4">
        <v>43530.416666666664</v>
      </c>
      <c r="B2819">
        <v>0</v>
      </c>
      <c r="C2819">
        <v>323.82</v>
      </c>
      <c r="D2819">
        <f t="shared" si="88"/>
        <v>323.82</v>
      </c>
      <c r="E2819">
        <f t="shared" si="89"/>
        <v>323.82</v>
      </c>
    </row>
    <row r="2820" spans="1:5" x14ac:dyDescent="0.25">
      <c r="A2820" s="4">
        <v>43530.458333333336</v>
      </c>
      <c r="B2820">
        <v>0</v>
      </c>
      <c r="C2820">
        <v>369.6</v>
      </c>
      <c r="D2820">
        <f t="shared" si="88"/>
        <v>369.6</v>
      </c>
      <c r="E2820">
        <f t="shared" si="89"/>
        <v>369.6</v>
      </c>
    </row>
    <row r="2821" spans="1:5" x14ac:dyDescent="0.25">
      <c r="A2821" s="4">
        <v>43530.5</v>
      </c>
      <c r="B2821">
        <v>0</v>
      </c>
      <c r="C2821">
        <v>364.56</v>
      </c>
      <c r="D2821">
        <f t="shared" si="88"/>
        <v>364.56</v>
      </c>
      <c r="E2821">
        <f t="shared" si="89"/>
        <v>364.56</v>
      </c>
    </row>
    <row r="2822" spans="1:5" x14ac:dyDescent="0.25">
      <c r="A2822" s="4">
        <v>43530.541666666664</v>
      </c>
      <c r="B2822">
        <v>0</v>
      </c>
      <c r="C2822">
        <v>354.48</v>
      </c>
      <c r="D2822">
        <f t="shared" si="88"/>
        <v>354.48</v>
      </c>
      <c r="E2822">
        <f t="shared" si="89"/>
        <v>354.48</v>
      </c>
    </row>
    <row r="2823" spans="1:5" x14ac:dyDescent="0.25">
      <c r="A2823" s="4">
        <v>43530.583333333336</v>
      </c>
      <c r="B2823">
        <v>0</v>
      </c>
      <c r="C2823">
        <v>384.72</v>
      </c>
      <c r="D2823">
        <f t="shared" si="88"/>
        <v>384.72</v>
      </c>
      <c r="E2823">
        <f t="shared" si="89"/>
        <v>384.72</v>
      </c>
    </row>
    <row r="2824" spans="1:5" x14ac:dyDescent="0.25">
      <c r="A2824" s="4">
        <v>43530.625</v>
      </c>
      <c r="B2824">
        <v>0</v>
      </c>
      <c r="C2824">
        <v>349.44</v>
      </c>
      <c r="D2824">
        <f t="shared" si="88"/>
        <v>349.44</v>
      </c>
      <c r="E2824">
        <f t="shared" si="89"/>
        <v>349.44</v>
      </c>
    </row>
    <row r="2825" spans="1:5" x14ac:dyDescent="0.25">
      <c r="A2825" s="4">
        <v>43530.666666666664</v>
      </c>
      <c r="B2825">
        <v>0</v>
      </c>
      <c r="C2825">
        <v>366.24</v>
      </c>
      <c r="D2825">
        <f t="shared" si="88"/>
        <v>366.24</v>
      </c>
      <c r="E2825">
        <f t="shared" si="89"/>
        <v>366.24</v>
      </c>
    </row>
    <row r="2826" spans="1:5" x14ac:dyDescent="0.25">
      <c r="A2826" s="4">
        <v>43530.708333333336</v>
      </c>
      <c r="B2826">
        <v>0</v>
      </c>
      <c r="C2826">
        <v>330.54</v>
      </c>
      <c r="D2826">
        <f t="shared" si="88"/>
        <v>330.54</v>
      </c>
      <c r="E2826">
        <f t="shared" si="89"/>
        <v>330.54</v>
      </c>
    </row>
    <row r="2827" spans="1:5" x14ac:dyDescent="0.25">
      <c r="A2827" s="4">
        <v>43530.75</v>
      </c>
      <c r="B2827">
        <v>0</v>
      </c>
      <c r="C2827">
        <v>350.91</v>
      </c>
      <c r="D2827">
        <f t="shared" si="88"/>
        <v>350.91</v>
      </c>
      <c r="E2827">
        <f t="shared" si="89"/>
        <v>350.91</v>
      </c>
    </row>
    <row r="2828" spans="1:5" x14ac:dyDescent="0.25">
      <c r="A2828" s="4">
        <v>43530.791666666664</v>
      </c>
      <c r="B2828">
        <v>0</v>
      </c>
      <c r="C2828">
        <v>342.72</v>
      </c>
      <c r="D2828">
        <f t="shared" si="88"/>
        <v>342.72</v>
      </c>
      <c r="E2828">
        <f t="shared" si="89"/>
        <v>342.72</v>
      </c>
    </row>
    <row r="2829" spans="1:5" x14ac:dyDescent="0.25">
      <c r="A2829" s="4">
        <v>43530.833333333336</v>
      </c>
      <c r="B2829">
        <v>0</v>
      </c>
      <c r="C2829">
        <v>326.76</v>
      </c>
      <c r="D2829">
        <f t="shared" si="88"/>
        <v>326.76</v>
      </c>
      <c r="E2829">
        <f t="shared" si="89"/>
        <v>326.76</v>
      </c>
    </row>
    <row r="2830" spans="1:5" x14ac:dyDescent="0.25">
      <c r="A2830" s="4">
        <v>43530.875</v>
      </c>
      <c r="B2830">
        <v>0</v>
      </c>
      <c r="C2830">
        <v>309.54000000000002</v>
      </c>
      <c r="D2830">
        <f t="shared" si="88"/>
        <v>309.54000000000002</v>
      </c>
      <c r="E2830">
        <f t="shared" si="89"/>
        <v>309.54000000000002</v>
      </c>
    </row>
    <row r="2831" spans="1:5" x14ac:dyDescent="0.25">
      <c r="A2831" s="4">
        <v>43530.916666666664</v>
      </c>
      <c r="B2831">
        <v>0</v>
      </c>
      <c r="C2831">
        <v>291.89999999999998</v>
      </c>
      <c r="D2831">
        <f t="shared" si="88"/>
        <v>291.89999999999998</v>
      </c>
      <c r="E2831">
        <f t="shared" si="89"/>
        <v>291.89999999999998</v>
      </c>
    </row>
    <row r="2832" spans="1:5" x14ac:dyDescent="0.25">
      <c r="A2832" s="4">
        <v>43530.958333333336</v>
      </c>
      <c r="B2832">
        <v>0</v>
      </c>
      <c r="C2832">
        <v>289.38</v>
      </c>
      <c r="D2832">
        <f t="shared" si="88"/>
        <v>289.38</v>
      </c>
      <c r="E2832">
        <f t="shared" si="89"/>
        <v>289.38</v>
      </c>
    </row>
    <row r="2833" spans="1:5" x14ac:dyDescent="0.25">
      <c r="A2833" s="4">
        <v>43531</v>
      </c>
      <c r="B2833">
        <v>0</v>
      </c>
      <c r="C2833">
        <v>343.98</v>
      </c>
      <c r="D2833">
        <f t="shared" si="88"/>
        <v>343.98</v>
      </c>
      <c r="E2833">
        <f t="shared" si="89"/>
        <v>343.98</v>
      </c>
    </row>
    <row r="2834" spans="1:5" x14ac:dyDescent="0.25">
      <c r="A2834" s="4">
        <v>43531.041666666664</v>
      </c>
      <c r="B2834">
        <v>0</v>
      </c>
      <c r="C2834">
        <v>381.15</v>
      </c>
      <c r="D2834">
        <f t="shared" si="88"/>
        <v>381.15</v>
      </c>
      <c r="E2834">
        <f t="shared" si="89"/>
        <v>381.15</v>
      </c>
    </row>
    <row r="2835" spans="1:5" x14ac:dyDescent="0.25">
      <c r="A2835" s="4">
        <v>43531.083333333336</v>
      </c>
      <c r="B2835">
        <v>0</v>
      </c>
      <c r="C2835">
        <v>346.71</v>
      </c>
      <c r="D2835">
        <f t="shared" si="88"/>
        <v>346.71</v>
      </c>
      <c r="E2835">
        <f t="shared" si="89"/>
        <v>346.71</v>
      </c>
    </row>
    <row r="2836" spans="1:5" x14ac:dyDescent="0.25">
      <c r="A2836" s="4">
        <v>43531.125</v>
      </c>
      <c r="B2836">
        <v>0</v>
      </c>
      <c r="C2836">
        <v>345.45</v>
      </c>
      <c r="D2836">
        <f t="shared" si="88"/>
        <v>345.45</v>
      </c>
      <c r="E2836">
        <f t="shared" si="89"/>
        <v>345.45</v>
      </c>
    </row>
    <row r="2837" spans="1:5" x14ac:dyDescent="0.25">
      <c r="A2837" s="4">
        <v>43531.166666666664</v>
      </c>
      <c r="B2837">
        <v>0</v>
      </c>
      <c r="C2837">
        <v>335.37</v>
      </c>
      <c r="D2837">
        <f t="shared" si="88"/>
        <v>335.37</v>
      </c>
      <c r="E2837">
        <f t="shared" si="89"/>
        <v>335.37</v>
      </c>
    </row>
    <row r="2838" spans="1:5" x14ac:dyDescent="0.25">
      <c r="A2838" s="4">
        <v>43531.208333333336</v>
      </c>
      <c r="B2838">
        <v>0</v>
      </c>
      <c r="C2838">
        <v>322.77</v>
      </c>
      <c r="D2838">
        <f t="shared" si="88"/>
        <v>322.77</v>
      </c>
      <c r="E2838">
        <f t="shared" si="89"/>
        <v>322.77</v>
      </c>
    </row>
    <row r="2839" spans="1:5" x14ac:dyDescent="0.25">
      <c r="A2839" s="4">
        <v>43531.25</v>
      </c>
      <c r="B2839">
        <v>0</v>
      </c>
      <c r="C2839">
        <v>313.95</v>
      </c>
      <c r="D2839">
        <f t="shared" si="88"/>
        <v>313.95</v>
      </c>
      <c r="E2839">
        <f t="shared" si="89"/>
        <v>313.95</v>
      </c>
    </row>
    <row r="2840" spans="1:5" x14ac:dyDescent="0.25">
      <c r="A2840" s="4">
        <v>43531.291666666664</v>
      </c>
      <c r="B2840">
        <v>0</v>
      </c>
      <c r="C2840">
        <v>328.02</v>
      </c>
      <c r="D2840">
        <f t="shared" si="88"/>
        <v>328.02</v>
      </c>
      <c r="E2840">
        <f t="shared" si="89"/>
        <v>328.02</v>
      </c>
    </row>
    <row r="2841" spans="1:5" x14ac:dyDescent="0.25">
      <c r="A2841" s="4">
        <v>43531.333333333336</v>
      </c>
      <c r="B2841">
        <v>0</v>
      </c>
      <c r="C2841">
        <v>316.26</v>
      </c>
      <c r="D2841">
        <f t="shared" si="88"/>
        <v>316.26</v>
      </c>
      <c r="E2841">
        <f t="shared" si="89"/>
        <v>316.26</v>
      </c>
    </row>
    <row r="2842" spans="1:5" x14ac:dyDescent="0.25">
      <c r="A2842" s="4">
        <v>43531.375</v>
      </c>
      <c r="B2842">
        <v>0</v>
      </c>
      <c r="C2842">
        <v>336.84</v>
      </c>
      <c r="D2842">
        <f t="shared" si="88"/>
        <v>336.84</v>
      </c>
      <c r="E2842">
        <f t="shared" si="89"/>
        <v>336.84</v>
      </c>
    </row>
    <row r="2843" spans="1:5" x14ac:dyDescent="0.25">
      <c r="A2843" s="4">
        <v>43531.416666666664</v>
      </c>
      <c r="B2843">
        <v>0</v>
      </c>
      <c r="C2843">
        <v>393.96</v>
      </c>
      <c r="D2843">
        <f t="shared" si="88"/>
        <v>393.96</v>
      </c>
      <c r="E2843">
        <f t="shared" si="89"/>
        <v>393.96</v>
      </c>
    </row>
    <row r="2844" spans="1:5" x14ac:dyDescent="0.25">
      <c r="A2844" s="4">
        <v>43531.458333333336</v>
      </c>
      <c r="B2844">
        <v>0</v>
      </c>
      <c r="C2844">
        <v>442.68</v>
      </c>
      <c r="D2844">
        <f t="shared" si="88"/>
        <v>442.68</v>
      </c>
      <c r="E2844">
        <f t="shared" si="89"/>
        <v>442.68</v>
      </c>
    </row>
    <row r="2845" spans="1:5" x14ac:dyDescent="0.25">
      <c r="A2845" s="4">
        <v>43531.5</v>
      </c>
      <c r="B2845">
        <v>0</v>
      </c>
      <c r="C2845">
        <v>393.96</v>
      </c>
      <c r="D2845">
        <f t="shared" si="88"/>
        <v>393.96</v>
      </c>
      <c r="E2845">
        <f t="shared" si="89"/>
        <v>393.96</v>
      </c>
    </row>
    <row r="2846" spans="1:5" x14ac:dyDescent="0.25">
      <c r="A2846" s="4">
        <v>43531.541666666664</v>
      </c>
      <c r="B2846">
        <v>0</v>
      </c>
      <c r="C2846">
        <v>400.47</v>
      </c>
      <c r="D2846">
        <f t="shared" si="88"/>
        <v>400.47</v>
      </c>
      <c r="E2846">
        <f t="shared" si="89"/>
        <v>400.47</v>
      </c>
    </row>
    <row r="2847" spans="1:5" x14ac:dyDescent="0.25">
      <c r="A2847" s="4">
        <v>43531.583333333336</v>
      </c>
      <c r="B2847">
        <v>0</v>
      </c>
      <c r="C2847">
        <v>418.53</v>
      </c>
      <c r="D2847">
        <f t="shared" si="88"/>
        <v>418.53</v>
      </c>
      <c r="E2847">
        <f t="shared" si="89"/>
        <v>418.53</v>
      </c>
    </row>
    <row r="2848" spans="1:5" x14ac:dyDescent="0.25">
      <c r="A2848" s="4">
        <v>43531.625</v>
      </c>
      <c r="B2848">
        <v>0</v>
      </c>
      <c r="C2848">
        <v>402.15</v>
      </c>
      <c r="D2848">
        <f t="shared" si="88"/>
        <v>402.15</v>
      </c>
      <c r="E2848">
        <f t="shared" si="89"/>
        <v>402.15</v>
      </c>
    </row>
    <row r="2849" spans="1:5" x14ac:dyDescent="0.25">
      <c r="A2849" s="4">
        <v>43531.666666666664</v>
      </c>
      <c r="B2849">
        <v>0</v>
      </c>
      <c r="C2849">
        <v>404.04</v>
      </c>
      <c r="D2849">
        <f t="shared" si="88"/>
        <v>404.04</v>
      </c>
      <c r="E2849">
        <f t="shared" si="89"/>
        <v>404.04</v>
      </c>
    </row>
    <row r="2850" spans="1:5" x14ac:dyDescent="0.25">
      <c r="A2850" s="4">
        <v>43531.708333333336</v>
      </c>
      <c r="B2850">
        <v>0</v>
      </c>
      <c r="C2850">
        <v>380.52</v>
      </c>
      <c r="D2850">
        <f t="shared" si="88"/>
        <v>380.52</v>
      </c>
      <c r="E2850">
        <f t="shared" si="89"/>
        <v>380.52</v>
      </c>
    </row>
    <row r="2851" spans="1:5" x14ac:dyDescent="0.25">
      <c r="A2851" s="4">
        <v>43531.75</v>
      </c>
      <c r="B2851">
        <v>0</v>
      </c>
      <c r="C2851">
        <v>371.91</v>
      </c>
      <c r="D2851">
        <f t="shared" si="88"/>
        <v>371.91</v>
      </c>
      <c r="E2851">
        <f t="shared" si="89"/>
        <v>371.91</v>
      </c>
    </row>
    <row r="2852" spans="1:5" x14ac:dyDescent="0.25">
      <c r="A2852" s="4">
        <v>43531.791666666664</v>
      </c>
      <c r="B2852">
        <v>0</v>
      </c>
      <c r="C2852">
        <v>368.34</v>
      </c>
      <c r="D2852">
        <f t="shared" si="88"/>
        <v>368.34</v>
      </c>
      <c r="E2852">
        <f t="shared" si="89"/>
        <v>368.34</v>
      </c>
    </row>
    <row r="2853" spans="1:5" x14ac:dyDescent="0.25">
      <c r="A2853" s="4">
        <v>43531.833333333336</v>
      </c>
      <c r="B2853">
        <v>0</v>
      </c>
      <c r="C2853">
        <v>371.7</v>
      </c>
      <c r="D2853">
        <f t="shared" si="88"/>
        <v>371.7</v>
      </c>
      <c r="E2853">
        <f t="shared" si="89"/>
        <v>371.7</v>
      </c>
    </row>
    <row r="2854" spans="1:5" x14ac:dyDescent="0.25">
      <c r="A2854" s="4">
        <v>43531.875</v>
      </c>
      <c r="B2854">
        <v>0</v>
      </c>
      <c r="C2854">
        <v>369.18</v>
      </c>
      <c r="D2854">
        <f t="shared" si="88"/>
        <v>369.18</v>
      </c>
      <c r="E2854">
        <f t="shared" si="89"/>
        <v>369.18</v>
      </c>
    </row>
    <row r="2855" spans="1:5" x14ac:dyDescent="0.25">
      <c r="A2855" s="4">
        <v>43531.916666666664</v>
      </c>
      <c r="B2855">
        <v>0</v>
      </c>
      <c r="C2855">
        <v>362.04</v>
      </c>
      <c r="D2855">
        <f t="shared" si="88"/>
        <v>362.04</v>
      </c>
      <c r="E2855">
        <f t="shared" si="89"/>
        <v>362.04</v>
      </c>
    </row>
    <row r="2856" spans="1:5" x14ac:dyDescent="0.25">
      <c r="A2856" s="4">
        <v>43531.958333333336</v>
      </c>
      <c r="B2856">
        <v>0</v>
      </c>
      <c r="C2856">
        <v>360.36</v>
      </c>
      <c r="D2856">
        <f t="shared" si="88"/>
        <v>360.36</v>
      </c>
      <c r="E2856">
        <f t="shared" si="89"/>
        <v>360.36</v>
      </c>
    </row>
    <row r="2857" spans="1:5" x14ac:dyDescent="0.25">
      <c r="A2857" s="4">
        <v>43532</v>
      </c>
      <c r="B2857">
        <v>0</v>
      </c>
      <c r="C2857">
        <v>373.8</v>
      </c>
      <c r="D2857">
        <f t="shared" si="88"/>
        <v>373.8</v>
      </c>
      <c r="E2857">
        <f t="shared" si="89"/>
        <v>373.8</v>
      </c>
    </row>
    <row r="2858" spans="1:5" x14ac:dyDescent="0.25">
      <c r="A2858" s="4">
        <v>43532.041666666664</v>
      </c>
      <c r="B2858">
        <v>0</v>
      </c>
      <c r="C2858">
        <v>330.75</v>
      </c>
      <c r="D2858">
        <f t="shared" si="88"/>
        <v>330.75</v>
      </c>
      <c r="E2858">
        <f t="shared" si="89"/>
        <v>330.75</v>
      </c>
    </row>
    <row r="2859" spans="1:5" x14ac:dyDescent="0.25">
      <c r="A2859" s="4">
        <v>43532.083333333336</v>
      </c>
      <c r="B2859">
        <v>0</v>
      </c>
      <c r="C2859">
        <v>342.3</v>
      </c>
      <c r="D2859">
        <f t="shared" si="88"/>
        <v>342.3</v>
      </c>
      <c r="E2859">
        <f t="shared" si="89"/>
        <v>342.3</v>
      </c>
    </row>
    <row r="2860" spans="1:5" x14ac:dyDescent="0.25">
      <c r="A2860" s="4">
        <v>43532.125</v>
      </c>
      <c r="B2860">
        <v>0</v>
      </c>
      <c r="C2860">
        <v>317.31</v>
      </c>
      <c r="D2860">
        <f t="shared" si="88"/>
        <v>317.31</v>
      </c>
      <c r="E2860">
        <f t="shared" si="89"/>
        <v>317.31</v>
      </c>
    </row>
    <row r="2861" spans="1:5" x14ac:dyDescent="0.25">
      <c r="A2861" s="4">
        <v>43532.166666666664</v>
      </c>
      <c r="B2861">
        <v>0</v>
      </c>
      <c r="C2861">
        <v>309.54000000000002</v>
      </c>
      <c r="D2861">
        <f t="shared" si="88"/>
        <v>309.54000000000002</v>
      </c>
      <c r="E2861">
        <f t="shared" si="89"/>
        <v>309.54000000000002</v>
      </c>
    </row>
    <row r="2862" spans="1:5" x14ac:dyDescent="0.25">
      <c r="A2862" s="4">
        <v>43532.208333333336</v>
      </c>
      <c r="B2862">
        <v>0</v>
      </c>
      <c r="C2862">
        <v>287.91000000000003</v>
      </c>
      <c r="D2862">
        <f t="shared" si="88"/>
        <v>287.91000000000003</v>
      </c>
      <c r="E2862">
        <f t="shared" si="89"/>
        <v>287.91000000000003</v>
      </c>
    </row>
    <row r="2863" spans="1:5" x14ac:dyDescent="0.25">
      <c r="A2863" s="4">
        <v>43532.25</v>
      </c>
      <c r="B2863">
        <v>0</v>
      </c>
      <c r="C2863">
        <v>295.68</v>
      </c>
      <c r="D2863">
        <f t="shared" si="88"/>
        <v>295.68</v>
      </c>
      <c r="E2863">
        <f t="shared" si="89"/>
        <v>295.68</v>
      </c>
    </row>
    <row r="2864" spans="1:5" x14ac:dyDescent="0.25">
      <c r="A2864" s="4">
        <v>43532.291666666664</v>
      </c>
      <c r="B2864">
        <v>0</v>
      </c>
      <c r="C2864">
        <v>321.3</v>
      </c>
      <c r="D2864">
        <f t="shared" si="88"/>
        <v>321.3</v>
      </c>
      <c r="E2864">
        <f t="shared" si="89"/>
        <v>321.3</v>
      </c>
    </row>
    <row r="2865" spans="1:5" x14ac:dyDescent="0.25">
      <c r="A2865" s="4">
        <v>43532.333333333336</v>
      </c>
      <c r="B2865">
        <v>0</v>
      </c>
      <c r="C2865">
        <v>315.83999999999997</v>
      </c>
      <c r="D2865">
        <f t="shared" si="88"/>
        <v>315.83999999999997</v>
      </c>
      <c r="E2865">
        <f t="shared" si="89"/>
        <v>315.83999999999997</v>
      </c>
    </row>
    <row r="2866" spans="1:5" x14ac:dyDescent="0.25">
      <c r="A2866" s="4">
        <v>43532.375</v>
      </c>
      <c r="B2866">
        <v>0</v>
      </c>
      <c r="C2866">
        <v>297.36</v>
      </c>
      <c r="D2866">
        <f t="shared" si="88"/>
        <v>297.36</v>
      </c>
      <c r="E2866">
        <f t="shared" si="89"/>
        <v>297.36</v>
      </c>
    </row>
    <row r="2867" spans="1:5" x14ac:dyDescent="0.25">
      <c r="A2867" s="4">
        <v>43532.416666666664</v>
      </c>
      <c r="B2867">
        <v>0</v>
      </c>
      <c r="C2867">
        <v>307.64999999999998</v>
      </c>
      <c r="D2867">
        <f t="shared" si="88"/>
        <v>307.64999999999998</v>
      </c>
      <c r="E2867">
        <f t="shared" si="89"/>
        <v>307.64999999999998</v>
      </c>
    </row>
    <row r="2868" spans="1:5" x14ac:dyDescent="0.25">
      <c r="A2868" s="4">
        <v>43532.458333333336</v>
      </c>
      <c r="B2868">
        <v>0</v>
      </c>
      <c r="C2868">
        <v>311.64</v>
      </c>
      <c r="D2868">
        <f t="shared" si="88"/>
        <v>311.64</v>
      </c>
      <c r="E2868">
        <f t="shared" si="89"/>
        <v>311.64</v>
      </c>
    </row>
    <row r="2869" spans="1:5" x14ac:dyDescent="0.25">
      <c r="A2869" s="4">
        <v>43532.5</v>
      </c>
      <c r="B2869">
        <v>0</v>
      </c>
      <c r="C2869">
        <v>351.54</v>
      </c>
      <c r="D2869">
        <f t="shared" si="88"/>
        <v>351.54</v>
      </c>
      <c r="E2869">
        <f t="shared" si="89"/>
        <v>351.54</v>
      </c>
    </row>
    <row r="2870" spans="1:5" x14ac:dyDescent="0.25">
      <c r="A2870" s="4">
        <v>43532.541666666664</v>
      </c>
      <c r="B2870">
        <v>0</v>
      </c>
      <c r="C2870">
        <v>378.63</v>
      </c>
      <c r="D2870">
        <f t="shared" si="88"/>
        <v>378.63</v>
      </c>
      <c r="E2870">
        <f t="shared" si="89"/>
        <v>378.63</v>
      </c>
    </row>
    <row r="2871" spans="1:5" x14ac:dyDescent="0.25">
      <c r="A2871" s="4">
        <v>43532.583333333336</v>
      </c>
      <c r="B2871">
        <v>0</v>
      </c>
      <c r="C2871">
        <v>388.5</v>
      </c>
      <c r="D2871">
        <f t="shared" si="88"/>
        <v>388.5</v>
      </c>
      <c r="E2871">
        <f t="shared" si="89"/>
        <v>388.5</v>
      </c>
    </row>
    <row r="2872" spans="1:5" x14ac:dyDescent="0.25">
      <c r="A2872" s="4">
        <v>43532.625</v>
      </c>
      <c r="B2872">
        <v>0</v>
      </c>
      <c r="C2872">
        <v>413.49</v>
      </c>
      <c r="D2872">
        <f t="shared" si="88"/>
        <v>413.49</v>
      </c>
      <c r="E2872">
        <f t="shared" si="89"/>
        <v>413.49</v>
      </c>
    </row>
    <row r="2873" spans="1:5" x14ac:dyDescent="0.25">
      <c r="A2873" s="4">
        <v>43532.666666666664</v>
      </c>
      <c r="B2873">
        <v>0</v>
      </c>
      <c r="C2873">
        <v>449.19</v>
      </c>
      <c r="D2873">
        <f t="shared" si="88"/>
        <v>449.19</v>
      </c>
      <c r="E2873">
        <f t="shared" si="89"/>
        <v>449.19</v>
      </c>
    </row>
    <row r="2874" spans="1:5" x14ac:dyDescent="0.25">
      <c r="A2874" s="4">
        <v>43532.708333333336</v>
      </c>
      <c r="B2874">
        <v>0</v>
      </c>
      <c r="C2874">
        <v>394.59</v>
      </c>
      <c r="D2874">
        <f t="shared" si="88"/>
        <v>394.59</v>
      </c>
      <c r="E2874">
        <f t="shared" si="89"/>
        <v>394.59</v>
      </c>
    </row>
    <row r="2875" spans="1:5" x14ac:dyDescent="0.25">
      <c r="A2875" s="4">
        <v>43532.75</v>
      </c>
      <c r="B2875">
        <v>0</v>
      </c>
      <c r="C2875">
        <v>371.07</v>
      </c>
      <c r="D2875">
        <f t="shared" si="88"/>
        <v>371.07</v>
      </c>
      <c r="E2875">
        <f t="shared" si="89"/>
        <v>371.07</v>
      </c>
    </row>
    <row r="2876" spans="1:5" x14ac:dyDescent="0.25">
      <c r="A2876" s="4">
        <v>43532.791666666664</v>
      </c>
      <c r="B2876">
        <v>0</v>
      </c>
      <c r="C2876">
        <v>338.1</v>
      </c>
      <c r="D2876">
        <f t="shared" si="88"/>
        <v>338.1</v>
      </c>
      <c r="E2876">
        <f t="shared" si="89"/>
        <v>338.1</v>
      </c>
    </row>
    <row r="2877" spans="1:5" x14ac:dyDescent="0.25">
      <c r="A2877" s="4">
        <v>43532.833333333336</v>
      </c>
      <c r="B2877">
        <v>0</v>
      </c>
      <c r="C2877">
        <v>307.23</v>
      </c>
      <c r="D2877">
        <f t="shared" si="88"/>
        <v>307.23</v>
      </c>
      <c r="E2877">
        <f t="shared" si="89"/>
        <v>307.23</v>
      </c>
    </row>
    <row r="2878" spans="1:5" x14ac:dyDescent="0.25">
      <c r="A2878" s="4">
        <v>43532.875</v>
      </c>
      <c r="B2878">
        <v>0</v>
      </c>
      <c r="C2878">
        <v>287.27999999999997</v>
      </c>
      <c r="D2878">
        <f t="shared" si="88"/>
        <v>287.27999999999997</v>
      </c>
      <c r="E2878">
        <f t="shared" si="89"/>
        <v>287.27999999999997</v>
      </c>
    </row>
    <row r="2879" spans="1:5" x14ac:dyDescent="0.25">
      <c r="A2879" s="4">
        <v>43532.916666666664</v>
      </c>
      <c r="B2879">
        <v>0</v>
      </c>
      <c r="C2879">
        <v>269.43</v>
      </c>
      <c r="D2879">
        <f t="shared" si="88"/>
        <v>269.43</v>
      </c>
      <c r="E2879">
        <f t="shared" si="89"/>
        <v>269.43</v>
      </c>
    </row>
    <row r="2880" spans="1:5" x14ac:dyDescent="0.25">
      <c r="A2880" s="4">
        <v>43532.958333333336</v>
      </c>
      <c r="B2880">
        <v>0</v>
      </c>
      <c r="C2880">
        <v>276.77999999999997</v>
      </c>
      <c r="D2880">
        <f t="shared" si="88"/>
        <v>276.77999999999997</v>
      </c>
      <c r="E2880">
        <f t="shared" si="89"/>
        <v>276.77999999999997</v>
      </c>
    </row>
    <row r="2881" spans="1:5" x14ac:dyDescent="0.25">
      <c r="A2881" s="4">
        <v>43533</v>
      </c>
      <c r="B2881">
        <v>0</v>
      </c>
      <c r="C2881">
        <v>283.92</v>
      </c>
      <c r="D2881">
        <f t="shared" si="88"/>
        <v>283.92</v>
      </c>
      <c r="E2881">
        <f t="shared" si="89"/>
        <v>283.92</v>
      </c>
    </row>
    <row r="2882" spans="1:5" x14ac:dyDescent="0.25">
      <c r="A2882" s="4">
        <v>43533.041666666664</v>
      </c>
      <c r="B2882">
        <v>0</v>
      </c>
      <c r="C2882">
        <v>308.7</v>
      </c>
      <c r="D2882">
        <f t="shared" ref="D2882:D2945" si="90">C2882-B2882</f>
        <v>308.7</v>
      </c>
      <c r="E2882">
        <f t="shared" ref="E2882:E2945" si="91">IF(D2882&gt;0,D2882,0)</f>
        <v>308.7</v>
      </c>
    </row>
    <row r="2883" spans="1:5" x14ac:dyDescent="0.25">
      <c r="A2883" s="4">
        <v>43533.083333333336</v>
      </c>
      <c r="B2883">
        <v>0</v>
      </c>
      <c r="C2883">
        <v>293.79000000000002</v>
      </c>
      <c r="D2883">
        <f t="shared" si="90"/>
        <v>293.79000000000002</v>
      </c>
      <c r="E2883">
        <f t="shared" si="91"/>
        <v>293.79000000000002</v>
      </c>
    </row>
    <row r="2884" spans="1:5" x14ac:dyDescent="0.25">
      <c r="A2884" s="4">
        <v>43533.125</v>
      </c>
      <c r="B2884">
        <v>0</v>
      </c>
      <c r="C2884">
        <v>321.08999999999997</v>
      </c>
      <c r="D2884">
        <f t="shared" si="90"/>
        <v>321.08999999999997</v>
      </c>
      <c r="E2884">
        <f t="shared" si="91"/>
        <v>321.08999999999997</v>
      </c>
    </row>
    <row r="2885" spans="1:5" x14ac:dyDescent="0.25">
      <c r="A2885" s="4">
        <v>43533.166666666664</v>
      </c>
      <c r="B2885">
        <v>0</v>
      </c>
      <c r="C2885">
        <v>299.88</v>
      </c>
      <c r="D2885">
        <f t="shared" si="90"/>
        <v>299.88</v>
      </c>
      <c r="E2885">
        <f t="shared" si="91"/>
        <v>299.88</v>
      </c>
    </row>
    <row r="2886" spans="1:5" x14ac:dyDescent="0.25">
      <c r="A2886" s="4">
        <v>43533.208333333336</v>
      </c>
      <c r="B2886">
        <v>0</v>
      </c>
      <c r="C2886">
        <v>317.73</v>
      </c>
      <c r="D2886">
        <f t="shared" si="90"/>
        <v>317.73</v>
      </c>
      <c r="E2886">
        <f t="shared" si="91"/>
        <v>317.73</v>
      </c>
    </row>
    <row r="2887" spans="1:5" x14ac:dyDescent="0.25">
      <c r="A2887" s="4">
        <v>43533.25</v>
      </c>
      <c r="B2887">
        <v>0</v>
      </c>
      <c r="C2887">
        <v>329.07</v>
      </c>
      <c r="D2887">
        <f t="shared" si="90"/>
        <v>329.07</v>
      </c>
      <c r="E2887">
        <f t="shared" si="91"/>
        <v>329.07</v>
      </c>
    </row>
    <row r="2888" spans="1:5" x14ac:dyDescent="0.25">
      <c r="A2888" s="4">
        <v>43533.291666666664</v>
      </c>
      <c r="B2888">
        <v>0</v>
      </c>
      <c r="C2888">
        <v>284.55</v>
      </c>
      <c r="D2888">
        <f t="shared" si="90"/>
        <v>284.55</v>
      </c>
      <c r="E2888">
        <f t="shared" si="91"/>
        <v>284.55</v>
      </c>
    </row>
    <row r="2889" spans="1:5" x14ac:dyDescent="0.25">
      <c r="A2889" s="4">
        <v>43533.333333333336</v>
      </c>
      <c r="B2889">
        <v>0</v>
      </c>
      <c r="C2889">
        <v>282.45</v>
      </c>
      <c r="D2889">
        <f t="shared" si="90"/>
        <v>282.45</v>
      </c>
      <c r="E2889">
        <f t="shared" si="91"/>
        <v>282.45</v>
      </c>
    </row>
    <row r="2890" spans="1:5" x14ac:dyDescent="0.25">
      <c r="A2890" s="4">
        <v>43533.375</v>
      </c>
      <c r="B2890">
        <v>0</v>
      </c>
      <c r="C2890">
        <v>301.98</v>
      </c>
      <c r="D2890">
        <f t="shared" si="90"/>
        <v>301.98</v>
      </c>
      <c r="E2890">
        <f t="shared" si="91"/>
        <v>301.98</v>
      </c>
    </row>
    <row r="2891" spans="1:5" x14ac:dyDescent="0.25">
      <c r="A2891" s="4">
        <v>43533.416666666664</v>
      </c>
      <c r="B2891">
        <v>0</v>
      </c>
      <c r="C2891">
        <v>304.92</v>
      </c>
      <c r="D2891">
        <f t="shared" si="90"/>
        <v>304.92</v>
      </c>
      <c r="E2891">
        <f t="shared" si="91"/>
        <v>304.92</v>
      </c>
    </row>
    <row r="2892" spans="1:5" x14ac:dyDescent="0.25">
      <c r="A2892" s="4">
        <v>43533.458333333336</v>
      </c>
      <c r="B2892">
        <v>0</v>
      </c>
      <c r="C2892">
        <v>281.82</v>
      </c>
      <c r="D2892">
        <f t="shared" si="90"/>
        <v>281.82</v>
      </c>
      <c r="E2892">
        <f t="shared" si="91"/>
        <v>281.82</v>
      </c>
    </row>
    <row r="2893" spans="1:5" x14ac:dyDescent="0.25">
      <c r="A2893" s="4">
        <v>43533.5</v>
      </c>
      <c r="B2893">
        <v>0</v>
      </c>
      <c r="C2893">
        <v>327.81</v>
      </c>
      <c r="D2893">
        <f t="shared" si="90"/>
        <v>327.81</v>
      </c>
      <c r="E2893">
        <f t="shared" si="91"/>
        <v>327.81</v>
      </c>
    </row>
    <row r="2894" spans="1:5" x14ac:dyDescent="0.25">
      <c r="A2894" s="4">
        <v>43533.541666666664</v>
      </c>
      <c r="B2894">
        <v>0</v>
      </c>
      <c r="C2894">
        <v>366.03</v>
      </c>
      <c r="D2894">
        <f t="shared" si="90"/>
        <v>366.03</v>
      </c>
      <c r="E2894">
        <f t="shared" si="91"/>
        <v>366.03</v>
      </c>
    </row>
    <row r="2895" spans="1:5" x14ac:dyDescent="0.25">
      <c r="A2895" s="4">
        <v>43533.583333333336</v>
      </c>
      <c r="B2895">
        <v>0</v>
      </c>
      <c r="C2895">
        <v>364.77</v>
      </c>
      <c r="D2895">
        <f t="shared" si="90"/>
        <v>364.77</v>
      </c>
      <c r="E2895">
        <f t="shared" si="91"/>
        <v>364.77</v>
      </c>
    </row>
    <row r="2896" spans="1:5" x14ac:dyDescent="0.25">
      <c r="A2896" s="4">
        <v>43533.625</v>
      </c>
      <c r="B2896">
        <v>0</v>
      </c>
      <c r="C2896">
        <v>363.93</v>
      </c>
      <c r="D2896">
        <f t="shared" si="90"/>
        <v>363.93</v>
      </c>
      <c r="E2896">
        <f t="shared" si="91"/>
        <v>363.93</v>
      </c>
    </row>
    <row r="2897" spans="1:5" x14ac:dyDescent="0.25">
      <c r="A2897" s="4">
        <v>43533.666666666664</v>
      </c>
      <c r="B2897">
        <v>0</v>
      </c>
      <c r="C2897">
        <v>364.35</v>
      </c>
      <c r="D2897">
        <f t="shared" si="90"/>
        <v>364.35</v>
      </c>
      <c r="E2897">
        <f t="shared" si="91"/>
        <v>364.35</v>
      </c>
    </row>
    <row r="2898" spans="1:5" x14ac:dyDescent="0.25">
      <c r="A2898" s="4">
        <v>43533.708333333336</v>
      </c>
      <c r="B2898">
        <v>0</v>
      </c>
      <c r="C2898">
        <v>379.05</v>
      </c>
      <c r="D2898">
        <f t="shared" si="90"/>
        <v>379.05</v>
      </c>
      <c r="E2898">
        <f t="shared" si="91"/>
        <v>379.05</v>
      </c>
    </row>
    <row r="2899" spans="1:5" x14ac:dyDescent="0.25">
      <c r="A2899" s="4">
        <v>43533.75</v>
      </c>
      <c r="B2899">
        <v>0</v>
      </c>
      <c r="C2899">
        <v>381.15</v>
      </c>
      <c r="D2899">
        <f t="shared" si="90"/>
        <v>381.15</v>
      </c>
      <c r="E2899">
        <f t="shared" si="91"/>
        <v>381.15</v>
      </c>
    </row>
    <row r="2900" spans="1:5" x14ac:dyDescent="0.25">
      <c r="A2900" s="4">
        <v>43533.791666666664</v>
      </c>
      <c r="B2900">
        <v>0</v>
      </c>
      <c r="C2900">
        <v>371.91</v>
      </c>
      <c r="D2900">
        <f t="shared" si="90"/>
        <v>371.91</v>
      </c>
      <c r="E2900">
        <f t="shared" si="91"/>
        <v>371.91</v>
      </c>
    </row>
    <row r="2901" spans="1:5" x14ac:dyDescent="0.25">
      <c r="A2901" s="4">
        <v>43533.833333333336</v>
      </c>
      <c r="B2901">
        <v>0</v>
      </c>
      <c r="C2901">
        <v>387.24</v>
      </c>
      <c r="D2901">
        <f t="shared" si="90"/>
        <v>387.24</v>
      </c>
      <c r="E2901">
        <f t="shared" si="91"/>
        <v>387.24</v>
      </c>
    </row>
    <row r="2902" spans="1:5" x14ac:dyDescent="0.25">
      <c r="A2902" s="4">
        <v>43533.875</v>
      </c>
      <c r="B2902">
        <v>0</v>
      </c>
      <c r="C2902">
        <v>392.28</v>
      </c>
      <c r="D2902">
        <f t="shared" si="90"/>
        <v>392.28</v>
      </c>
      <c r="E2902">
        <f t="shared" si="91"/>
        <v>392.28</v>
      </c>
    </row>
    <row r="2903" spans="1:5" x14ac:dyDescent="0.25">
      <c r="A2903" s="4">
        <v>43533.916666666664</v>
      </c>
      <c r="B2903">
        <v>0</v>
      </c>
      <c r="C2903">
        <v>390.18</v>
      </c>
      <c r="D2903">
        <f t="shared" si="90"/>
        <v>390.18</v>
      </c>
      <c r="E2903">
        <f t="shared" si="91"/>
        <v>390.18</v>
      </c>
    </row>
    <row r="2904" spans="1:5" x14ac:dyDescent="0.25">
      <c r="A2904" s="4">
        <v>43533.958333333336</v>
      </c>
      <c r="B2904">
        <v>0</v>
      </c>
      <c r="C2904">
        <v>389.55</v>
      </c>
      <c r="D2904">
        <f t="shared" si="90"/>
        <v>389.55</v>
      </c>
      <c r="E2904">
        <f t="shared" si="91"/>
        <v>389.55</v>
      </c>
    </row>
    <row r="2905" spans="1:5" x14ac:dyDescent="0.25">
      <c r="A2905" s="4">
        <v>43534</v>
      </c>
      <c r="B2905">
        <v>0</v>
      </c>
      <c r="C2905">
        <v>417.27</v>
      </c>
      <c r="D2905">
        <f t="shared" si="90"/>
        <v>417.27</v>
      </c>
      <c r="E2905">
        <f t="shared" si="91"/>
        <v>417.27</v>
      </c>
    </row>
    <row r="2906" spans="1:5" x14ac:dyDescent="0.25">
      <c r="A2906" s="4">
        <v>43534.041666666664</v>
      </c>
      <c r="B2906">
        <v>0</v>
      </c>
      <c r="C2906">
        <v>399.84</v>
      </c>
      <c r="D2906">
        <f t="shared" si="90"/>
        <v>399.84</v>
      </c>
      <c r="E2906">
        <f t="shared" si="91"/>
        <v>399.84</v>
      </c>
    </row>
    <row r="2907" spans="1:5" x14ac:dyDescent="0.25">
      <c r="A2907" s="4">
        <v>43534.083333333336</v>
      </c>
      <c r="B2907">
        <v>0</v>
      </c>
      <c r="C2907">
        <v>404.25</v>
      </c>
      <c r="D2907">
        <f t="shared" si="90"/>
        <v>404.25</v>
      </c>
      <c r="E2907">
        <f t="shared" si="91"/>
        <v>404.25</v>
      </c>
    </row>
    <row r="2908" spans="1:5" x14ac:dyDescent="0.25">
      <c r="A2908" s="4">
        <v>43534.125</v>
      </c>
      <c r="B2908">
        <v>0</v>
      </c>
      <c r="C2908">
        <v>394.17</v>
      </c>
      <c r="D2908">
        <f t="shared" si="90"/>
        <v>394.17</v>
      </c>
      <c r="E2908">
        <f t="shared" si="91"/>
        <v>394.17</v>
      </c>
    </row>
    <row r="2909" spans="1:5" x14ac:dyDescent="0.25">
      <c r="A2909" s="4">
        <v>43534.166666666664</v>
      </c>
      <c r="B2909">
        <v>0</v>
      </c>
      <c r="C2909">
        <v>379.47</v>
      </c>
      <c r="D2909">
        <f t="shared" si="90"/>
        <v>379.47</v>
      </c>
      <c r="E2909">
        <f t="shared" si="91"/>
        <v>379.47</v>
      </c>
    </row>
    <row r="2910" spans="1:5" x14ac:dyDescent="0.25">
      <c r="A2910" s="4">
        <v>43534.208333333336</v>
      </c>
      <c r="B2910">
        <v>0</v>
      </c>
      <c r="C2910">
        <v>372.75</v>
      </c>
      <c r="D2910">
        <f t="shared" si="90"/>
        <v>372.75</v>
      </c>
      <c r="E2910">
        <f t="shared" si="91"/>
        <v>372.75</v>
      </c>
    </row>
    <row r="2911" spans="1:5" x14ac:dyDescent="0.25">
      <c r="A2911" s="4">
        <v>43534.25</v>
      </c>
      <c r="B2911">
        <v>0</v>
      </c>
      <c r="C2911">
        <v>385.14</v>
      </c>
      <c r="D2911">
        <f t="shared" si="90"/>
        <v>385.14</v>
      </c>
      <c r="E2911">
        <f t="shared" si="91"/>
        <v>385.14</v>
      </c>
    </row>
    <row r="2912" spans="1:5" x14ac:dyDescent="0.25">
      <c r="A2912" s="4">
        <v>43534.291666666664</v>
      </c>
      <c r="B2912">
        <v>0</v>
      </c>
      <c r="C2912">
        <v>390.18</v>
      </c>
      <c r="D2912">
        <f t="shared" si="90"/>
        <v>390.18</v>
      </c>
      <c r="E2912">
        <f t="shared" si="91"/>
        <v>390.18</v>
      </c>
    </row>
    <row r="2913" spans="1:5" x14ac:dyDescent="0.25">
      <c r="A2913" s="4">
        <v>43534.333333333336</v>
      </c>
      <c r="B2913">
        <v>0</v>
      </c>
      <c r="C2913">
        <v>372.54</v>
      </c>
      <c r="D2913">
        <f t="shared" si="90"/>
        <v>372.54</v>
      </c>
      <c r="E2913">
        <f t="shared" si="91"/>
        <v>372.54</v>
      </c>
    </row>
    <row r="2914" spans="1:5" x14ac:dyDescent="0.25">
      <c r="A2914" s="4">
        <v>43534.375</v>
      </c>
      <c r="B2914">
        <v>0</v>
      </c>
      <c r="C2914">
        <v>358.26</v>
      </c>
      <c r="D2914">
        <f t="shared" si="90"/>
        <v>358.26</v>
      </c>
      <c r="E2914">
        <f t="shared" si="91"/>
        <v>358.26</v>
      </c>
    </row>
    <row r="2915" spans="1:5" x14ac:dyDescent="0.25">
      <c r="A2915" s="4">
        <v>43534.416666666664</v>
      </c>
      <c r="B2915">
        <v>0</v>
      </c>
      <c r="C2915">
        <v>367.71</v>
      </c>
      <c r="D2915">
        <f t="shared" si="90"/>
        <v>367.71</v>
      </c>
      <c r="E2915">
        <f t="shared" si="91"/>
        <v>367.71</v>
      </c>
    </row>
    <row r="2916" spans="1:5" x14ac:dyDescent="0.25">
      <c r="A2916" s="4">
        <v>43534.458333333336</v>
      </c>
      <c r="B2916">
        <v>0</v>
      </c>
      <c r="C2916">
        <v>375.9</v>
      </c>
      <c r="D2916">
        <f t="shared" si="90"/>
        <v>375.9</v>
      </c>
      <c r="E2916">
        <f t="shared" si="91"/>
        <v>375.9</v>
      </c>
    </row>
    <row r="2917" spans="1:5" x14ac:dyDescent="0.25">
      <c r="A2917" s="4">
        <v>43534.5</v>
      </c>
      <c r="B2917">
        <v>0</v>
      </c>
      <c r="C2917">
        <v>404.25</v>
      </c>
      <c r="D2917">
        <f t="shared" si="90"/>
        <v>404.25</v>
      </c>
      <c r="E2917">
        <f t="shared" si="91"/>
        <v>404.25</v>
      </c>
    </row>
    <row r="2918" spans="1:5" x14ac:dyDescent="0.25">
      <c r="A2918" s="4">
        <v>43534.541666666664</v>
      </c>
      <c r="B2918">
        <v>0</v>
      </c>
      <c r="C2918">
        <v>413.28</v>
      </c>
      <c r="D2918">
        <f t="shared" si="90"/>
        <v>413.28</v>
      </c>
      <c r="E2918">
        <f t="shared" si="91"/>
        <v>413.28</v>
      </c>
    </row>
    <row r="2919" spans="1:5" x14ac:dyDescent="0.25">
      <c r="A2919" s="4">
        <v>43534.583333333336</v>
      </c>
      <c r="B2919">
        <v>0</v>
      </c>
      <c r="C2919">
        <v>438.48</v>
      </c>
      <c r="D2919">
        <f t="shared" si="90"/>
        <v>438.48</v>
      </c>
      <c r="E2919">
        <f t="shared" si="91"/>
        <v>438.48</v>
      </c>
    </row>
    <row r="2920" spans="1:5" x14ac:dyDescent="0.25">
      <c r="A2920" s="4">
        <v>43534.625</v>
      </c>
      <c r="B2920">
        <v>0</v>
      </c>
      <c r="C2920">
        <v>420.21</v>
      </c>
      <c r="D2920">
        <f t="shared" si="90"/>
        <v>420.21</v>
      </c>
      <c r="E2920">
        <f t="shared" si="91"/>
        <v>420.21</v>
      </c>
    </row>
    <row r="2921" spans="1:5" x14ac:dyDescent="0.25">
      <c r="A2921" s="4">
        <v>43534.666666666664</v>
      </c>
      <c r="B2921">
        <v>0</v>
      </c>
      <c r="C2921">
        <v>471.66</v>
      </c>
      <c r="D2921">
        <f t="shared" si="90"/>
        <v>471.66</v>
      </c>
      <c r="E2921">
        <f t="shared" si="91"/>
        <v>471.66</v>
      </c>
    </row>
    <row r="2922" spans="1:5" x14ac:dyDescent="0.25">
      <c r="A2922" s="4">
        <v>43534.708333333336</v>
      </c>
      <c r="B2922">
        <v>0</v>
      </c>
      <c r="C2922">
        <v>486.78</v>
      </c>
      <c r="D2922">
        <f t="shared" si="90"/>
        <v>486.78</v>
      </c>
      <c r="E2922">
        <f t="shared" si="91"/>
        <v>486.78</v>
      </c>
    </row>
    <row r="2923" spans="1:5" x14ac:dyDescent="0.25">
      <c r="A2923" s="4">
        <v>43534.75</v>
      </c>
      <c r="B2923">
        <v>0</v>
      </c>
      <c r="C2923">
        <v>446.67</v>
      </c>
      <c r="D2923">
        <f t="shared" si="90"/>
        <v>446.67</v>
      </c>
      <c r="E2923">
        <f t="shared" si="91"/>
        <v>446.67</v>
      </c>
    </row>
    <row r="2924" spans="1:5" x14ac:dyDescent="0.25">
      <c r="A2924" s="4">
        <v>43534.791666666664</v>
      </c>
      <c r="B2924">
        <v>0</v>
      </c>
      <c r="C2924">
        <v>445.62</v>
      </c>
      <c r="D2924">
        <f t="shared" si="90"/>
        <v>445.62</v>
      </c>
      <c r="E2924">
        <f t="shared" si="91"/>
        <v>445.62</v>
      </c>
    </row>
    <row r="2925" spans="1:5" x14ac:dyDescent="0.25">
      <c r="A2925" s="4">
        <v>43534.833333333336</v>
      </c>
      <c r="B2925">
        <v>0</v>
      </c>
      <c r="C2925">
        <v>438.48</v>
      </c>
      <c r="D2925">
        <f t="shared" si="90"/>
        <v>438.48</v>
      </c>
      <c r="E2925">
        <f t="shared" si="91"/>
        <v>438.48</v>
      </c>
    </row>
    <row r="2926" spans="1:5" x14ac:dyDescent="0.25">
      <c r="A2926" s="4">
        <v>43534.875</v>
      </c>
      <c r="B2926">
        <v>0</v>
      </c>
      <c r="C2926">
        <v>432.18</v>
      </c>
      <c r="D2926">
        <f t="shared" si="90"/>
        <v>432.18</v>
      </c>
      <c r="E2926">
        <f t="shared" si="91"/>
        <v>432.18</v>
      </c>
    </row>
    <row r="2927" spans="1:5" x14ac:dyDescent="0.25">
      <c r="A2927" s="4">
        <v>43534.916666666664</v>
      </c>
      <c r="B2927">
        <v>0</v>
      </c>
      <c r="C2927">
        <v>469.77</v>
      </c>
      <c r="D2927">
        <f t="shared" si="90"/>
        <v>469.77</v>
      </c>
      <c r="E2927">
        <f t="shared" si="91"/>
        <v>469.77</v>
      </c>
    </row>
    <row r="2928" spans="1:5" x14ac:dyDescent="0.25">
      <c r="A2928" s="4">
        <v>43534.958333333336</v>
      </c>
      <c r="B2928">
        <v>0</v>
      </c>
      <c r="C2928">
        <v>445.62</v>
      </c>
      <c r="D2928">
        <f t="shared" si="90"/>
        <v>445.62</v>
      </c>
      <c r="E2928">
        <f t="shared" si="91"/>
        <v>445.62</v>
      </c>
    </row>
    <row r="2929" spans="1:5" x14ac:dyDescent="0.25">
      <c r="A2929" s="4">
        <v>43535</v>
      </c>
      <c r="B2929">
        <v>0</v>
      </c>
      <c r="C2929">
        <v>434.7</v>
      </c>
      <c r="D2929">
        <f t="shared" si="90"/>
        <v>434.7</v>
      </c>
      <c r="E2929">
        <f t="shared" si="91"/>
        <v>434.7</v>
      </c>
    </row>
    <row r="2930" spans="1:5" x14ac:dyDescent="0.25">
      <c r="A2930" s="4">
        <v>43535.041666666664</v>
      </c>
      <c r="B2930">
        <v>0</v>
      </c>
      <c r="C2930">
        <v>418.74</v>
      </c>
      <c r="D2930">
        <f t="shared" si="90"/>
        <v>418.74</v>
      </c>
      <c r="E2930">
        <f t="shared" si="91"/>
        <v>418.74</v>
      </c>
    </row>
    <row r="2931" spans="1:5" x14ac:dyDescent="0.25">
      <c r="A2931" s="4">
        <v>43535.083333333336</v>
      </c>
      <c r="B2931">
        <v>0</v>
      </c>
      <c r="C2931">
        <v>461.58</v>
      </c>
      <c r="D2931">
        <f t="shared" si="90"/>
        <v>461.58</v>
      </c>
      <c r="E2931">
        <f t="shared" si="91"/>
        <v>461.58</v>
      </c>
    </row>
    <row r="2932" spans="1:5" x14ac:dyDescent="0.25">
      <c r="A2932" s="4">
        <v>43535.125</v>
      </c>
      <c r="B2932">
        <v>0</v>
      </c>
      <c r="C2932">
        <v>415.8</v>
      </c>
      <c r="D2932">
        <f t="shared" si="90"/>
        <v>415.8</v>
      </c>
      <c r="E2932">
        <f t="shared" si="91"/>
        <v>415.8</v>
      </c>
    </row>
    <row r="2933" spans="1:5" x14ac:dyDescent="0.25">
      <c r="A2933" s="4">
        <v>43535.166666666664</v>
      </c>
      <c r="B2933">
        <v>0</v>
      </c>
      <c r="C2933">
        <v>400.68</v>
      </c>
      <c r="D2933">
        <f t="shared" si="90"/>
        <v>400.68</v>
      </c>
      <c r="E2933">
        <f t="shared" si="91"/>
        <v>400.68</v>
      </c>
    </row>
    <row r="2934" spans="1:5" x14ac:dyDescent="0.25">
      <c r="A2934" s="4">
        <v>43535.208333333336</v>
      </c>
      <c r="B2934">
        <v>0</v>
      </c>
      <c r="C2934">
        <v>376.32</v>
      </c>
      <c r="D2934">
        <f t="shared" si="90"/>
        <v>376.32</v>
      </c>
      <c r="E2934">
        <f t="shared" si="91"/>
        <v>376.32</v>
      </c>
    </row>
    <row r="2935" spans="1:5" x14ac:dyDescent="0.25">
      <c r="A2935" s="4">
        <v>43535.25</v>
      </c>
      <c r="B2935">
        <v>0</v>
      </c>
      <c r="C2935">
        <v>387.66</v>
      </c>
      <c r="D2935">
        <f t="shared" si="90"/>
        <v>387.66</v>
      </c>
      <c r="E2935">
        <f t="shared" si="91"/>
        <v>387.66</v>
      </c>
    </row>
    <row r="2936" spans="1:5" x14ac:dyDescent="0.25">
      <c r="A2936" s="4">
        <v>43535.291666666664</v>
      </c>
      <c r="B2936">
        <v>0</v>
      </c>
      <c r="C2936">
        <v>430.08</v>
      </c>
      <c r="D2936">
        <f t="shared" si="90"/>
        <v>430.08</v>
      </c>
      <c r="E2936">
        <f t="shared" si="91"/>
        <v>430.08</v>
      </c>
    </row>
    <row r="2937" spans="1:5" x14ac:dyDescent="0.25">
      <c r="A2937" s="4">
        <v>43535.333333333336</v>
      </c>
      <c r="B2937">
        <v>0</v>
      </c>
      <c r="C2937">
        <v>419.79</v>
      </c>
      <c r="D2937">
        <f t="shared" si="90"/>
        <v>419.79</v>
      </c>
      <c r="E2937">
        <f t="shared" si="91"/>
        <v>419.79</v>
      </c>
    </row>
    <row r="2938" spans="1:5" x14ac:dyDescent="0.25">
      <c r="A2938" s="4">
        <v>43535.375</v>
      </c>
      <c r="B2938">
        <v>0</v>
      </c>
      <c r="C2938">
        <v>431.97</v>
      </c>
      <c r="D2938">
        <f t="shared" si="90"/>
        <v>431.97</v>
      </c>
      <c r="E2938">
        <f t="shared" si="91"/>
        <v>431.97</v>
      </c>
    </row>
    <row r="2939" spans="1:5" x14ac:dyDescent="0.25">
      <c r="A2939" s="4">
        <v>43535.416666666664</v>
      </c>
      <c r="B2939">
        <v>0</v>
      </c>
      <c r="C2939">
        <v>416.43</v>
      </c>
      <c r="D2939">
        <f t="shared" si="90"/>
        <v>416.43</v>
      </c>
      <c r="E2939">
        <f t="shared" si="91"/>
        <v>416.43</v>
      </c>
    </row>
    <row r="2940" spans="1:5" x14ac:dyDescent="0.25">
      <c r="A2940" s="4">
        <v>43535.458333333336</v>
      </c>
      <c r="B2940">
        <v>0</v>
      </c>
      <c r="C2940">
        <v>429.66</v>
      </c>
      <c r="D2940">
        <f t="shared" si="90"/>
        <v>429.66</v>
      </c>
      <c r="E2940">
        <f t="shared" si="91"/>
        <v>429.66</v>
      </c>
    </row>
    <row r="2941" spans="1:5" x14ac:dyDescent="0.25">
      <c r="A2941" s="4">
        <v>43535.5</v>
      </c>
      <c r="B2941">
        <v>0</v>
      </c>
      <c r="C2941">
        <v>422.31</v>
      </c>
      <c r="D2941">
        <f t="shared" si="90"/>
        <v>422.31</v>
      </c>
      <c r="E2941">
        <f t="shared" si="91"/>
        <v>422.31</v>
      </c>
    </row>
    <row r="2942" spans="1:5" x14ac:dyDescent="0.25">
      <c r="A2942" s="4">
        <v>43535.541666666664</v>
      </c>
      <c r="B2942">
        <v>0</v>
      </c>
      <c r="C2942">
        <v>450.66</v>
      </c>
      <c r="D2942">
        <f t="shared" si="90"/>
        <v>450.66</v>
      </c>
      <c r="E2942">
        <f t="shared" si="91"/>
        <v>450.66</v>
      </c>
    </row>
    <row r="2943" spans="1:5" x14ac:dyDescent="0.25">
      <c r="A2943" s="4">
        <v>43535.583333333336</v>
      </c>
      <c r="B2943">
        <v>0</v>
      </c>
      <c r="C2943">
        <v>494.76</v>
      </c>
      <c r="D2943">
        <f t="shared" si="90"/>
        <v>494.76</v>
      </c>
      <c r="E2943">
        <f t="shared" si="91"/>
        <v>494.76</v>
      </c>
    </row>
    <row r="2944" spans="1:5" x14ac:dyDescent="0.25">
      <c r="A2944" s="4">
        <v>43535.625</v>
      </c>
      <c r="B2944">
        <v>0</v>
      </c>
      <c r="C2944">
        <v>459.48</v>
      </c>
      <c r="D2944">
        <f t="shared" si="90"/>
        <v>459.48</v>
      </c>
      <c r="E2944">
        <f t="shared" si="91"/>
        <v>459.48</v>
      </c>
    </row>
    <row r="2945" spans="1:5" x14ac:dyDescent="0.25">
      <c r="A2945" s="4">
        <v>43535.666666666664</v>
      </c>
      <c r="B2945">
        <v>0</v>
      </c>
      <c r="C2945">
        <v>458.22</v>
      </c>
      <c r="D2945">
        <f t="shared" si="90"/>
        <v>458.22</v>
      </c>
      <c r="E2945">
        <f t="shared" si="91"/>
        <v>458.22</v>
      </c>
    </row>
    <row r="2946" spans="1:5" x14ac:dyDescent="0.25">
      <c r="A2946" s="4">
        <v>43535.708333333336</v>
      </c>
      <c r="B2946">
        <v>0</v>
      </c>
      <c r="C2946">
        <v>490.56</v>
      </c>
      <c r="D2946">
        <f t="shared" ref="D2946:D3009" si="92">C2946-B2946</f>
        <v>490.56</v>
      </c>
      <c r="E2946">
        <f t="shared" ref="E2946:E3009" si="93">IF(D2946&gt;0,D2946,0)</f>
        <v>490.56</v>
      </c>
    </row>
    <row r="2947" spans="1:5" x14ac:dyDescent="0.25">
      <c r="A2947" s="4">
        <v>43535.75</v>
      </c>
      <c r="B2947">
        <v>0</v>
      </c>
      <c r="C2947">
        <v>455.07</v>
      </c>
      <c r="D2947">
        <f t="shared" si="92"/>
        <v>455.07</v>
      </c>
      <c r="E2947">
        <f t="shared" si="93"/>
        <v>455.07</v>
      </c>
    </row>
    <row r="2948" spans="1:5" x14ac:dyDescent="0.25">
      <c r="A2948" s="4">
        <v>43535.791666666664</v>
      </c>
      <c r="B2948">
        <v>0</v>
      </c>
      <c r="C2948">
        <v>463.26</v>
      </c>
      <c r="D2948">
        <f t="shared" si="92"/>
        <v>463.26</v>
      </c>
      <c r="E2948">
        <f t="shared" si="93"/>
        <v>463.26</v>
      </c>
    </row>
    <row r="2949" spans="1:5" x14ac:dyDescent="0.25">
      <c r="A2949" s="4">
        <v>43535.833333333336</v>
      </c>
      <c r="B2949">
        <v>0</v>
      </c>
      <c r="C2949">
        <v>475.23</v>
      </c>
      <c r="D2949">
        <f t="shared" si="92"/>
        <v>475.23</v>
      </c>
      <c r="E2949">
        <f t="shared" si="93"/>
        <v>475.23</v>
      </c>
    </row>
    <row r="2950" spans="1:5" x14ac:dyDescent="0.25">
      <c r="A2950" s="4">
        <v>43535.875</v>
      </c>
      <c r="B2950">
        <v>0</v>
      </c>
      <c r="C2950">
        <v>446.67</v>
      </c>
      <c r="D2950">
        <f t="shared" si="92"/>
        <v>446.67</v>
      </c>
      <c r="E2950">
        <f t="shared" si="93"/>
        <v>446.67</v>
      </c>
    </row>
    <row r="2951" spans="1:5" x14ac:dyDescent="0.25">
      <c r="A2951" s="4">
        <v>43535.916666666664</v>
      </c>
      <c r="B2951">
        <v>0</v>
      </c>
      <c r="C2951">
        <v>457.8</v>
      </c>
      <c r="D2951">
        <f t="shared" si="92"/>
        <v>457.8</v>
      </c>
      <c r="E2951">
        <f t="shared" si="93"/>
        <v>457.8</v>
      </c>
    </row>
    <row r="2952" spans="1:5" x14ac:dyDescent="0.25">
      <c r="A2952" s="4">
        <v>43535.958333333336</v>
      </c>
      <c r="B2952">
        <v>0</v>
      </c>
      <c r="C2952">
        <v>439.95</v>
      </c>
      <c r="D2952">
        <f t="shared" si="92"/>
        <v>439.95</v>
      </c>
      <c r="E2952">
        <f t="shared" si="93"/>
        <v>439.95</v>
      </c>
    </row>
    <row r="2953" spans="1:5" x14ac:dyDescent="0.25">
      <c r="A2953" s="4">
        <v>43536</v>
      </c>
      <c r="B2953">
        <v>0</v>
      </c>
      <c r="C2953">
        <v>443.31</v>
      </c>
      <c r="D2953">
        <f t="shared" si="92"/>
        <v>443.31</v>
      </c>
      <c r="E2953">
        <f t="shared" si="93"/>
        <v>443.31</v>
      </c>
    </row>
    <row r="2954" spans="1:5" x14ac:dyDescent="0.25">
      <c r="A2954" s="4">
        <v>43536.041666666664</v>
      </c>
      <c r="B2954">
        <v>0</v>
      </c>
      <c r="C2954">
        <v>433.02</v>
      </c>
      <c r="D2954">
        <f t="shared" si="92"/>
        <v>433.02</v>
      </c>
      <c r="E2954">
        <f t="shared" si="93"/>
        <v>433.02</v>
      </c>
    </row>
    <row r="2955" spans="1:5" x14ac:dyDescent="0.25">
      <c r="A2955" s="4">
        <v>43536.083333333336</v>
      </c>
      <c r="B2955">
        <v>0</v>
      </c>
      <c r="C2955">
        <v>437.01</v>
      </c>
      <c r="D2955">
        <f t="shared" si="92"/>
        <v>437.01</v>
      </c>
      <c r="E2955">
        <f t="shared" si="93"/>
        <v>437.01</v>
      </c>
    </row>
    <row r="2956" spans="1:5" x14ac:dyDescent="0.25">
      <c r="A2956" s="4">
        <v>43536.125</v>
      </c>
      <c r="B2956">
        <v>0</v>
      </c>
      <c r="C2956">
        <v>426.09</v>
      </c>
      <c r="D2956">
        <f t="shared" si="92"/>
        <v>426.09</v>
      </c>
      <c r="E2956">
        <f t="shared" si="93"/>
        <v>426.09</v>
      </c>
    </row>
    <row r="2957" spans="1:5" x14ac:dyDescent="0.25">
      <c r="A2957" s="4">
        <v>43536.166666666664</v>
      </c>
      <c r="B2957">
        <v>0</v>
      </c>
      <c r="C2957">
        <v>409.08</v>
      </c>
      <c r="D2957">
        <f t="shared" si="92"/>
        <v>409.08</v>
      </c>
      <c r="E2957">
        <f t="shared" si="93"/>
        <v>409.08</v>
      </c>
    </row>
    <row r="2958" spans="1:5" x14ac:dyDescent="0.25">
      <c r="A2958" s="4">
        <v>43536.208333333336</v>
      </c>
      <c r="B2958">
        <v>0</v>
      </c>
      <c r="C2958">
        <v>419.16</v>
      </c>
      <c r="D2958">
        <f t="shared" si="92"/>
        <v>419.16</v>
      </c>
      <c r="E2958">
        <f t="shared" si="93"/>
        <v>419.16</v>
      </c>
    </row>
    <row r="2959" spans="1:5" x14ac:dyDescent="0.25">
      <c r="A2959" s="4">
        <v>43536.25</v>
      </c>
      <c r="B2959">
        <v>0</v>
      </c>
      <c r="C2959">
        <v>412.86</v>
      </c>
      <c r="D2959">
        <f t="shared" si="92"/>
        <v>412.86</v>
      </c>
      <c r="E2959">
        <f t="shared" si="93"/>
        <v>412.86</v>
      </c>
    </row>
    <row r="2960" spans="1:5" x14ac:dyDescent="0.25">
      <c r="A2960" s="4">
        <v>43536.291666666664</v>
      </c>
      <c r="B2960">
        <v>0</v>
      </c>
      <c r="C2960">
        <v>399.84</v>
      </c>
      <c r="D2960">
        <f t="shared" si="92"/>
        <v>399.84</v>
      </c>
      <c r="E2960">
        <f t="shared" si="93"/>
        <v>399.84</v>
      </c>
    </row>
    <row r="2961" spans="1:5" x14ac:dyDescent="0.25">
      <c r="A2961" s="4">
        <v>43536.333333333336</v>
      </c>
      <c r="B2961">
        <v>0</v>
      </c>
      <c r="C2961">
        <v>366.87</v>
      </c>
      <c r="D2961">
        <f t="shared" si="92"/>
        <v>366.87</v>
      </c>
      <c r="E2961">
        <f t="shared" si="93"/>
        <v>366.87</v>
      </c>
    </row>
    <row r="2962" spans="1:5" x14ac:dyDescent="0.25">
      <c r="A2962" s="4">
        <v>43536.375</v>
      </c>
      <c r="B2962">
        <v>0</v>
      </c>
      <c r="C2962">
        <v>351.75</v>
      </c>
      <c r="D2962">
        <f t="shared" si="92"/>
        <v>351.75</v>
      </c>
      <c r="E2962">
        <f t="shared" si="93"/>
        <v>351.75</v>
      </c>
    </row>
    <row r="2963" spans="1:5" x14ac:dyDescent="0.25">
      <c r="A2963" s="4">
        <v>43536.416666666664</v>
      </c>
      <c r="B2963">
        <v>0</v>
      </c>
      <c r="C2963">
        <v>426.51</v>
      </c>
      <c r="D2963">
        <f t="shared" si="92"/>
        <v>426.51</v>
      </c>
      <c r="E2963">
        <f t="shared" si="93"/>
        <v>426.51</v>
      </c>
    </row>
    <row r="2964" spans="1:5" x14ac:dyDescent="0.25">
      <c r="A2964" s="4">
        <v>43536.458333333336</v>
      </c>
      <c r="B2964">
        <v>0</v>
      </c>
      <c r="C2964">
        <v>402.36</v>
      </c>
      <c r="D2964">
        <f t="shared" si="92"/>
        <v>402.36</v>
      </c>
      <c r="E2964">
        <f t="shared" si="93"/>
        <v>402.36</v>
      </c>
    </row>
    <row r="2965" spans="1:5" x14ac:dyDescent="0.25">
      <c r="A2965" s="4">
        <v>43536.5</v>
      </c>
      <c r="B2965">
        <v>0</v>
      </c>
      <c r="C2965">
        <v>337.05</v>
      </c>
      <c r="D2965">
        <f t="shared" si="92"/>
        <v>337.05</v>
      </c>
      <c r="E2965">
        <f t="shared" si="93"/>
        <v>337.05</v>
      </c>
    </row>
    <row r="2966" spans="1:5" x14ac:dyDescent="0.25">
      <c r="A2966" s="4">
        <v>43536.541666666664</v>
      </c>
      <c r="B2966">
        <v>0</v>
      </c>
      <c r="C2966">
        <v>319.62</v>
      </c>
      <c r="D2966">
        <f t="shared" si="92"/>
        <v>319.62</v>
      </c>
      <c r="E2966">
        <f t="shared" si="93"/>
        <v>319.62</v>
      </c>
    </row>
    <row r="2967" spans="1:5" x14ac:dyDescent="0.25">
      <c r="A2967" s="4">
        <v>43536.583333333336</v>
      </c>
      <c r="B2967">
        <v>0</v>
      </c>
      <c r="C2967">
        <v>364.77</v>
      </c>
      <c r="D2967">
        <f t="shared" si="92"/>
        <v>364.77</v>
      </c>
      <c r="E2967">
        <f t="shared" si="93"/>
        <v>364.77</v>
      </c>
    </row>
    <row r="2968" spans="1:5" x14ac:dyDescent="0.25">
      <c r="A2968" s="4">
        <v>43536.625</v>
      </c>
      <c r="B2968">
        <v>0</v>
      </c>
      <c r="C2968">
        <v>377.16</v>
      </c>
      <c r="D2968">
        <f t="shared" si="92"/>
        <v>377.16</v>
      </c>
      <c r="E2968">
        <f t="shared" si="93"/>
        <v>377.16</v>
      </c>
    </row>
    <row r="2969" spans="1:5" x14ac:dyDescent="0.25">
      <c r="A2969" s="4">
        <v>43536.666666666664</v>
      </c>
      <c r="B2969">
        <v>0</v>
      </c>
      <c r="C2969">
        <v>345.45</v>
      </c>
      <c r="D2969">
        <f t="shared" si="92"/>
        <v>345.45</v>
      </c>
      <c r="E2969">
        <f t="shared" si="93"/>
        <v>345.45</v>
      </c>
    </row>
    <row r="2970" spans="1:5" x14ac:dyDescent="0.25">
      <c r="A2970" s="4">
        <v>43536.708333333336</v>
      </c>
      <c r="B2970">
        <v>0</v>
      </c>
      <c r="C2970">
        <v>378.63</v>
      </c>
      <c r="D2970">
        <f t="shared" si="92"/>
        <v>378.63</v>
      </c>
      <c r="E2970">
        <f t="shared" si="93"/>
        <v>378.63</v>
      </c>
    </row>
    <row r="2971" spans="1:5" x14ac:dyDescent="0.25">
      <c r="A2971" s="4">
        <v>43536.75</v>
      </c>
      <c r="B2971">
        <v>0</v>
      </c>
      <c r="C2971">
        <v>345.66</v>
      </c>
      <c r="D2971">
        <f t="shared" si="92"/>
        <v>345.66</v>
      </c>
      <c r="E2971">
        <f t="shared" si="93"/>
        <v>345.66</v>
      </c>
    </row>
    <row r="2972" spans="1:5" x14ac:dyDescent="0.25">
      <c r="A2972" s="4">
        <v>43536.791666666664</v>
      </c>
      <c r="B2972">
        <v>0</v>
      </c>
      <c r="C2972">
        <v>354.69</v>
      </c>
      <c r="D2972">
        <f t="shared" si="92"/>
        <v>354.69</v>
      </c>
      <c r="E2972">
        <f t="shared" si="93"/>
        <v>354.69</v>
      </c>
    </row>
    <row r="2973" spans="1:5" x14ac:dyDescent="0.25">
      <c r="A2973" s="4">
        <v>43536.833333333336</v>
      </c>
      <c r="B2973">
        <v>0</v>
      </c>
      <c r="C2973">
        <v>407.4</v>
      </c>
      <c r="D2973">
        <f t="shared" si="92"/>
        <v>407.4</v>
      </c>
      <c r="E2973">
        <f t="shared" si="93"/>
        <v>407.4</v>
      </c>
    </row>
    <row r="2974" spans="1:5" x14ac:dyDescent="0.25">
      <c r="A2974" s="4">
        <v>43536.875</v>
      </c>
      <c r="B2974">
        <v>0</v>
      </c>
      <c r="C2974">
        <v>417.48</v>
      </c>
      <c r="D2974">
        <f t="shared" si="92"/>
        <v>417.48</v>
      </c>
      <c r="E2974">
        <f t="shared" si="93"/>
        <v>417.48</v>
      </c>
    </row>
    <row r="2975" spans="1:5" x14ac:dyDescent="0.25">
      <c r="A2975" s="4">
        <v>43536.916666666664</v>
      </c>
      <c r="B2975">
        <v>0</v>
      </c>
      <c r="C2975">
        <v>398.37</v>
      </c>
      <c r="D2975">
        <f t="shared" si="92"/>
        <v>398.37</v>
      </c>
      <c r="E2975">
        <f t="shared" si="93"/>
        <v>398.37</v>
      </c>
    </row>
    <row r="2976" spans="1:5" x14ac:dyDescent="0.25">
      <c r="A2976" s="4">
        <v>43536.958333333336</v>
      </c>
      <c r="B2976">
        <v>0</v>
      </c>
      <c r="C2976">
        <v>397.95</v>
      </c>
      <c r="D2976">
        <f t="shared" si="92"/>
        <v>397.95</v>
      </c>
      <c r="E2976">
        <f t="shared" si="93"/>
        <v>397.95</v>
      </c>
    </row>
    <row r="2977" spans="1:5" x14ac:dyDescent="0.25">
      <c r="A2977" s="4">
        <v>43537</v>
      </c>
      <c r="B2977">
        <v>0</v>
      </c>
      <c r="C2977">
        <v>408.24</v>
      </c>
      <c r="D2977">
        <f t="shared" si="92"/>
        <v>408.24</v>
      </c>
      <c r="E2977">
        <f t="shared" si="93"/>
        <v>408.24</v>
      </c>
    </row>
    <row r="2978" spans="1:5" x14ac:dyDescent="0.25">
      <c r="A2978" s="4">
        <v>43537.041666666664</v>
      </c>
      <c r="B2978">
        <v>0</v>
      </c>
      <c r="C2978">
        <v>401.31</v>
      </c>
      <c r="D2978">
        <f t="shared" si="92"/>
        <v>401.31</v>
      </c>
      <c r="E2978">
        <f t="shared" si="93"/>
        <v>401.31</v>
      </c>
    </row>
    <row r="2979" spans="1:5" x14ac:dyDescent="0.25">
      <c r="A2979" s="4">
        <v>43537.083333333336</v>
      </c>
      <c r="B2979">
        <v>0</v>
      </c>
      <c r="C2979">
        <v>383.46</v>
      </c>
      <c r="D2979">
        <f t="shared" si="92"/>
        <v>383.46</v>
      </c>
      <c r="E2979">
        <f t="shared" si="93"/>
        <v>383.46</v>
      </c>
    </row>
    <row r="2980" spans="1:5" x14ac:dyDescent="0.25">
      <c r="A2980" s="4">
        <v>43537.125</v>
      </c>
      <c r="B2980">
        <v>0</v>
      </c>
      <c r="C2980">
        <v>399.63</v>
      </c>
      <c r="D2980">
        <f t="shared" si="92"/>
        <v>399.63</v>
      </c>
      <c r="E2980">
        <f t="shared" si="93"/>
        <v>399.63</v>
      </c>
    </row>
    <row r="2981" spans="1:5" x14ac:dyDescent="0.25">
      <c r="A2981" s="4">
        <v>43537.166666666664</v>
      </c>
      <c r="B2981">
        <v>0</v>
      </c>
      <c r="C2981">
        <v>366.03</v>
      </c>
      <c r="D2981">
        <f t="shared" si="92"/>
        <v>366.03</v>
      </c>
      <c r="E2981">
        <f t="shared" si="93"/>
        <v>366.03</v>
      </c>
    </row>
    <row r="2982" spans="1:5" x14ac:dyDescent="0.25">
      <c r="A2982" s="4">
        <v>43537.208333333336</v>
      </c>
      <c r="B2982">
        <v>0</v>
      </c>
      <c r="C2982">
        <v>372.96</v>
      </c>
      <c r="D2982">
        <f t="shared" si="92"/>
        <v>372.96</v>
      </c>
      <c r="E2982">
        <f t="shared" si="93"/>
        <v>372.96</v>
      </c>
    </row>
    <row r="2983" spans="1:5" x14ac:dyDescent="0.25">
      <c r="A2983" s="4">
        <v>43537.25</v>
      </c>
      <c r="B2983">
        <v>0</v>
      </c>
      <c r="C2983">
        <v>351.33</v>
      </c>
      <c r="D2983">
        <f t="shared" si="92"/>
        <v>351.33</v>
      </c>
      <c r="E2983">
        <f t="shared" si="93"/>
        <v>351.33</v>
      </c>
    </row>
    <row r="2984" spans="1:5" x14ac:dyDescent="0.25">
      <c r="A2984" s="4">
        <v>43537.291666666664</v>
      </c>
      <c r="B2984">
        <v>0</v>
      </c>
      <c r="C2984">
        <v>365.82</v>
      </c>
      <c r="D2984">
        <f t="shared" si="92"/>
        <v>365.82</v>
      </c>
      <c r="E2984">
        <f t="shared" si="93"/>
        <v>365.82</v>
      </c>
    </row>
    <row r="2985" spans="1:5" x14ac:dyDescent="0.25">
      <c r="A2985" s="4">
        <v>43537.333333333336</v>
      </c>
      <c r="B2985">
        <v>0</v>
      </c>
      <c r="C2985">
        <v>363.09</v>
      </c>
      <c r="D2985">
        <f t="shared" si="92"/>
        <v>363.09</v>
      </c>
      <c r="E2985">
        <f t="shared" si="93"/>
        <v>363.09</v>
      </c>
    </row>
    <row r="2986" spans="1:5" x14ac:dyDescent="0.25">
      <c r="A2986" s="4">
        <v>43537.375</v>
      </c>
      <c r="B2986">
        <v>0</v>
      </c>
      <c r="C2986">
        <v>347.97</v>
      </c>
      <c r="D2986">
        <f t="shared" si="92"/>
        <v>347.97</v>
      </c>
      <c r="E2986">
        <f t="shared" si="93"/>
        <v>347.97</v>
      </c>
    </row>
    <row r="2987" spans="1:5" x14ac:dyDescent="0.25">
      <c r="A2987" s="4">
        <v>43537.416666666664</v>
      </c>
      <c r="B2987">
        <v>0</v>
      </c>
      <c r="C2987">
        <v>371.7</v>
      </c>
      <c r="D2987">
        <f t="shared" si="92"/>
        <v>371.7</v>
      </c>
      <c r="E2987">
        <f t="shared" si="93"/>
        <v>371.7</v>
      </c>
    </row>
    <row r="2988" spans="1:5" x14ac:dyDescent="0.25">
      <c r="A2988" s="4">
        <v>43537.458333333336</v>
      </c>
      <c r="B2988">
        <v>0</v>
      </c>
      <c r="C2988">
        <v>392.07</v>
      </c>
      <c r="D2988">
        <f t="shared" si="92"/>
        <v>392.07</v>
      </c>
      <c r="E2988">
        <f t="shared" si="93"/>
        <v>392.07</v>
      </c>
    </row>
    <row r="2989" spans="1:5" x14ac:dyDescent="0.25">
      <c r="A2989" s="4">
        <v>43537.5</v>
      </c>
      <c r="B2989">
        <v>0</v>
      </c>
      <c r="C2989">
        <v>378.21</v>
      </c>
      <c r="D2989">
        <f t="shared" si="92"/>
        <v>378.21</v>
      </c>
      <c r="E2989">
        <f t="shared" si="93"/>
        <v>378.21</v>
      </c>
    </row>
    <row r="2990" spans="1:5" x14ac:dyDescent="0.25">
      <c r="A2990" s="4">
        <v>43537.541666666664</v>
      </c>
      <c r="B2990">
        <v>0</v>
      </c>
      <c r="C2990">
        <v>370.65</v>
      </c>
      <c r="D2990">
        <f t="shared" si="92"/>
        <v>370.65</v>
      </c>
      <c r="E2990">
        <f t="shared" si="93"/>
        <v>370.65</v>
      </c>
    </row>
    <row r="2991" spans="1:5" x14ac:dyDescent="0.25">
      <c r="A2991" s="4">
        <v>43537.583333333336</v>
      </c>
      <c r="B2991">
        <v>0</v>
      </c>
      <c r="C2991">
        <v>355.95</v>
      </c>
      <c r="D2991">
        <f t="shared" si="92"/>
        <v>355.95</v>
      </c>
      <c r="E2991">
        <f t="shared" si="93"/>
        <v>355.95</v>
      </c>
    </row>
    <row r="2992" spans="1:5" x14ac:dyDescent="0.25">
      <c r="A2992" s="4">
        <v>43537.625</v>
      </c>
      <c r="B2992">
        <v>0</v>
      </c>
      <c r="C2992">
        <v>359.31</v>
      </c>
      <c r="D2992">
        <f t="shared" si="92"/>
        <v>359.31</v>
      </c>
      <c r="E2992">
        <f t="shared" si="93"/>
        <v>359.31</v>
      </c>
    </row>
    <row r="2993" spans="1:5" x14ac:dyDescent="0.25">
      <c r="A2993" s="4">
        <v>43537.666666666664</v>
      </c>
      <c r="B2993">
        <v>0</v>
      </c>
      <c r="C2993">
        <v>373.59</v>
      </c>
      <c r="D2993">
        <f t="shared" si="92"/>
        <v>373.59</v>
      </c>
      <c r="E2993">
        <f t="shared" si="93"/>
        <v>373.59</v>
      </c>
    </row>
    <row r="2994" spans="1:5" x14ac:dyDescent="0.25">
      <c r="A2994" s="4">
        <v>43537.708333333336</v>
      </c>
      <c r="B2994">
        <v>0</v>
      </c>
      <c r="C2994">
        <v>351.12</v>
      </c>
      <c r="D2994">
        <f t="shared" si="92"/>
        <v>351.12</v>
      </c>
      <c r="E2994">
        <f t="shared" si="93"/>
        <v>351.12</v>
      </c>
    </row>
    <row r="2995" spans="1:5" x14ac:dyDescent="0.25">
      <c r="A2995" s="4">
        <v>43537.75</v>
      </c>
      <c r="B2995">
        <v>0</v>
      </c>
      <c r="C2995">
        <v>345.03</v>
      </c>
      <c r="D2995">
        <f t="shared" si="92"/>
        <v>345.03</v>
      </c>
      <c r="E2995">
        <f t="shared" si="93"/>
        <v>345.03</v>
      </c>
    </row>
    <row r="2996" spans="1:5" x14ac:dyDescent="0.25">
      <c r="A2996" s="4">
        <v>43537.791666666664</v>
      </c>
      <c r="B2996">
        <v>0</v>
      </c>
      <c r="C2996">
        <v>341.46</v>
      </c>
      <c r="D2996">
        <f t="shared" si="92"/>
        <v>341.46</v>
      </c>
      <c r="E2996">
        <f t="shared" si="93"/>
        <v>341.46</v>
      </c>
    </row>
    <row r="2997" spans="1:5" x14ac:dyDescent="0.25">
      <c r="A2997" s="4">
        <v>43537.833333333336</v>
      </c>
      <c r="B2997">
        <v>0</v>
      </c>
      <c r="C2997">
        <v>368.97</v>
      </c>
      <c r="D2997">
        <f t="shared" si="92"/>
        <v>368.97</v>
      </c>
      <c r="E2997">
        <f t="shared" si="93"/>
        <v>368.97</v>
      </c>
    </row>
    <row r="2998" spans="1:5" x14ac:dyDescent="0.25">
      <c r="A2998" s="4">
        <v>43537.875</v>
      </c>
      <c r="B2998">
        <v>0</v>
      </c>
      <c r="C2998">
        <v>368.76</v>
      </c>
      <c r="D2998">
        <f t="shared" si="92"/>
        <v>368.76</v>
      </c>
      <c r="E2998">
        <f t="shared" si="93"/>
        <v>368.76</v>
      </c>
    </row>
    <row r="2999" spans="1:5" x14ac:dyDescent="0.25">
      <c r="A2999" s="4">
        <v>43537.916666666664</v>
      </c>
      <c r="B2999">
        <v>0</v>
      </c>
      <c r="C2999">
        <v>382.62</v>
      </c>
      <c r="D2999">
        <f t="shared" si="92"/>
        <v>382.62</v>
      </c>
      <c r="E2999">
        <f t="shared" si="93"/>
        <v>382.62</v>
      </c>
    </row>
    <row r="3000" spans="1:5" x14ac:dyDescent="0.25">
      <c r="A3000" s="4">
        <v>43537.958333333336</v>
      </c>
      <c r="B3000">
        <v>0</v>
      </c>
      <c r="C3000">
        <v>399.21</v>
      </c>
      <c r="D3000">
        <f t="shared" si="92"/>
        <v>399.21</v>
      </c>
      <c r="E3000">
        <f t="shared" si="93"/>
        <v>399.21</v>
      </c>
    </row>
    <row r="3001" spans="1:5" x14ac:dyDescent="0.25">
      <c r="A3001" s="4">
        <v>43538</v>
      </c>
      <c r="B3001">
        <v>0</v>
      </c>
      <c r="C3001">
        <v>391.44</v>
      </c>
      <c r="D3001">
        <f t="shared" si="92"/>
        <v>391.44</v>
      </c>
      <c r="E3001">
        <f t="shared" si="93"/>
        <v>391.44</v>
      </c>
    </row>
    <row r="3002" spans="1:5" x14ac:dyDescent="0.25">
      <c r="A3002" s="4">
        <v>43538.041666666664</v>
      </c>
      <c r="B3002">
        <v>0</v>
      </c>
      <c r="C3002">
        <v>378.21</v>
      </c>
      <c r="D3002">
        <f t="shared" si="92"/>
        <v>378.21</v>
      </c>
      <c r="E3002">
        <f t="shared" si="93"/>
        <v>378.21</v>
      </c>
    </row>
    <row r="3003" spans="1:5" x14ac:dyDescent="0.25">
      <c r="A3003" s="4">
        <v>43538.083333333336</v>
      </c>
      <c r="B3003">
        <v>0</v>
      </c>
      <c r="C3003">
        <v>391.02</v>
      </c>
      <c r="D3003">
        <f t="shared" si="92"/>
        <v>391.02</v>
      </c>
      <c r="E3003">
        <f t="shared" si="93"/>
        <v>391.02</v>
      </c>
    </row>
    <row r="3004" spans="1:5" x14ac:dyDescent="0.25">
      <c r="A3004" s="4">
        <v>43538.125</v>
      </c>
      <c r="B3004">
        <v>0</v>
      </c>
      <c r="C3004">
        <v>358.47</v>
      </c>
      <c r="D3004">
        <f t="shared" si="92"/>
        <v>358.47</v>
      </c>
      <c r="E3004">
        <f t="shared" si="93"/>
        <v>358.47</v>
      </c>
    </row>
    <row r="3005" spans="1:5" x14ac:dyDescent="0.25">
      <c r="A3005" s="4">
        <v>43538.166666666664</v>
      </c>
      <c r="B3005">
        <v>0</v>
      </c>
      <c r="C3005">
        <v>357.42</v>
      </c>
      <c r="D3005">
        <f t="shared" si="92"/>
        <v>357.42</v>
      </c>
      <c r="E3005">
        <f t="shared" si="93"/>
        <v>357.42</v>
      </c>
    </row>
    <row r="3006" spans="1:5" x14ac:dyDescent="0.25">
      <c r="A3006" s="4">
        <v>43538.208333333336</v>
      </c>
      <c r="B3006">
        <v>0</v>
      </c>
      <c r="C3006">
        <v>360.57</v>
      </c>
      <c r="D3006">
        <f t="shared" si="92"/>
        <v>360.57</v>
      </c>
      <c r="E3006">
        <f t="shared" si="93"/>
        <v>360.57</v>
      </c>
    </row>
    <row r="3007" spans="1:5" x14ac:dyDescent="0.25">
      <c r="A3007" s="4">
        <v>43538.25</v>
      </c>
      <c r="B3007">
        <v>0</v>
      </c>
      <c r="C3007">
        <v>381.15</v>
      </c>
      <c r="D3007">
        <f t="shared" si="92"/>
        <v>381.15</v>
      </c>
      <c r="E3007">
        <f t="shared" si="93"/>
        <v>381.15</v>
      </c>
    </row>
    <row r="3008" spans="1:5" x14ac:dyDescent="0.25">
      <c r="A3008" s="4">
        <v>43538.291666666664</v>
      </c>
      <c r="B3008">
        <v>0</v>
      </c>
      <c r="C3008">
        <v>393.54</v>
      </c>
      <c r="D3008">
        <f t="shared" si="92"/>
        <v>393.54</v>
      </c>
      <c r="E3008">
        <f t="shared" si="93"/>
        <v>393.54</v>
      </c>
    </row>
    <row r="3009" spans="1:5" x14ac:dyDescent="0.25">
      <c r="A3009" s="4">
        <v>43538.333333333336</v>
      </c>
      <c r="B3009">
        <v>0</v>
      </c>
      <c r="C3009">
        <v>411.6</v>
      </c>
      <c r="D3009">
        <f t="shared" si="92"/>
        <v>411.6</v>
      </c>
      <c r="E3009">
        <f t="shared" si="93"/>
        <v>411.6</v>
      </c>
    </row>
    <row r="3010" spans="1:5" x14ac:dyDescent="0.25">
      <c r="A3010" s="4">
        <v>43538.375</v>
      </c>
      <c r="B3010">
        <v>12.81</v>
      </c>
      <c r="C3010">
        <v>370.65</v>
      </c>
      <c r="D3010">
        <f t="shared" ref="D3010:D3073" si="94">C3010-B3010</f>
        <v>357.84</v>
      </c>
      <c r="E3010">
        <f t="shared" ref="E3010:E3073" si="95">IF(D3010&gt;0,D3010,0)</f>
        <v>357.84</v>
      </c>
    </row>
    <row r="3011" spans="1:5" x14ac:dyDescent="0.25">
      <c r="A3011" s="4">
        <v>43538.416666666664</v>
      </c>
      <c r="B3011">
        <v>147</v>
      </c>
      <c r="C3011">
        <v>184.17</v>
      </c>
      <c r="D3011">
        <f t="shared" si="94"/>
        <v>37.169999999999987</v>
      </c>
      <c r="E3011">
        <f t="shared" si="95"/>
        <v>37.169999999999987</v>
      </c>
    </row>
    <row r="3012" spans="1:5" x14ac:dyDescent="0.25">
      <c r="A3012" s="4">
        <v>43538.458333333336</v>
      </c>
      <c r="B3012">
        <v>0</v>
      </c>
      <c r="C3012">
        <v>424.83</v>
      </c>
      <c r="D3012">
        <f t="shared" si="94"/>
        <v>424.83</v>
      </c>
      <c r="E3012">
        <f t="shared" si="95"/>
        <v>424.83</v>
      </c>
    </row>
    <row r="3013" spans="1:5" x14ac:dyDescent="0.25">
      <c r="A3013" s="4">
        <v>43538.5</v>
      </c>
      <c r="B3013">
        <v>0</v>
      </c>
      <c r="C3013">
        <v>466.2</v>
      </c>
      <c r="D3013">
        <f t="shared" si="94"/>
        <v>466.2</v>
      </c>
      <c r="E3013">
        <f t="shared" si="95"/>
        <v>466.2</v>
      </c>
    </row>
    <row r="3014" spans="1:5" x14ac:dyDescent="0.25">
      <c r="A3014" s="4">
        <v>43538.541666666664</v>
      </c>
      <c r="B3014">
        <v>0</v>
      </c>
      <c r="C3014">
        <v>464.52</v>
      </c>
      <c r="D3014">
        <f t="shared" si="94"/>
        <v>464.52</v>
      </c>
      <c r="E3014">
        <f t="shared" si="95"/>
        <v>464.52</v>
      </c>
    </row>
    <row r="3015" spans="1:5" x14ac:dyDescent="0.25">
      <c r="A3015" s="4">
        <v>43538.583333333336</v>
      </c>
      <c r="B3015">
        <v>0</v>
      </c>
      <c r="C3015">
        <v>498.54</v>
      </c>
      <c r="D3015">
        <f t="shared" si="94"/>
        <v>498.54</v>
      </c>
      <c r="E3015">
        <f t="shared" si="95"/>
        <v>498.54</v>
      </c>
    </row>
    <row r="3016" spans="1:5" x14ac:dyDescent="0.25">
      <c r="A3016" s="4">
        <v>43538.625</v>
      </c>
      <c r="B3016">
        <v>0</v>
      </c>
      <c r="C3016">
        <v>504.42</v>
      </c>
      <c r="D3016">
        <f t="shared" si="94"/>
        <v>504.42</v>
      </c>
      <c r="E3016">
        <f t="shared" si="95"/>
        <v>504.42</v>
      </c>
    </row>
    <row r="3017" spans="1:5" x14ac:dyDescent="0.25">
      <c r="A3017" s="4">
        <v>43538.666666666664</v>
      </c>
      <c r="B3017">
        <v>0</v>
      </c>
      <c r="C3017">
        <v>459.06</v>
      </c>
      <c r="D3017">
        <f t="shared" si="94"/>
        <v>459.06</v>
      </c>
      <c r="E3017">
        <f t="shared" si="95"/>
        <v>459.06</v>
      </c>
    </row>
    <row r="3018" spans="1:5" x14ac:dyDescent="0.25">
      <c r="A3018" s="4">
        <v>43538.708333333336</v>
      </c>
      <c r="B3018">
        <v>0</v>
      </c>
      <c r="C3018">
        <v>463.89</v>
      </c>
      <c r="D3018">
        <f t="shared" si="94"/>
        <v>463.89</v>
      </c>
      <c r="E3018">
        <f t="shared" si="95"/>
        <v>463.89</v>
      </c>
    </row>
    <row r="3019" spans="1:5" x14ac:dyDescent="0.25">
      <c r="A3019" s="4">
        <v>43538.75</v>
      </c>
      <c r="B3019">
        <v>0</v>
      </c>
      <c r="C3019">
        <v>434.91</v>
      </c>
      <c r="D3019">
        <f t="shared" si="94"/>
        <v>434.91</v>
      </c>
      <c r="E3019">
        <f t="shared" si="95"/>
        <v>434.91</v>
      </c>
    </row>
    <row r="3020" spans="1:5" x14ac:dyDescent="0.25">
      <c r="A3020" s="4">
        <v>43538.791666666664</v>
      </c>
      <c r="B3020">
        <v>0</v>
      </c>
      <c r="C3020">
        <v>452.97</v>
      </c>
      <c r="D3020">
        <f t="shared" si="94"/>
        <v>452.97</v>
      </c>
      <c r="E3020">
        <f t="shared" si="95"/>
        <v>452.97</v>
      </c>
    </row>
    <row r="3021" spans="1:5" x14ac:dyDescent="0.25">
      <c r="A3021" s="4">
        <v>43538.833333333336</v>
      </c>
      <c r="B3021">
        <v>0</v>
      </c>
      <c r="C3021">
        <v>442.05</v>
      </c>
      <c r="D3021">
        <f t="shared" si="94"/>
        <v>442.05</v>
      </c>
      <c r="E3021">
        <f t="shared" si="95"/>
        <v>442.05</v>
      </c>
    </row>
    <row r="3022" spans="1:5" x14ac:dyDescent="0.25">
      <c r="A3022" s="4">
        <v>43538.875</v>
      </c>
      <c r="B3022">
        <v>0</v>
      </c>
      <c r="C3022">
        <v>446.25</v>
      </c>
      <c r="D3022">
        <f t="shared" si="94"/>
        <v>446.25</v>
      </c>
      <c r="E3022">
        <f t="shared" si="95"/>
        <v>446.25</v>
      </c>
    </row>
    <row r="3023" spans="1:5" x14ac:dyDescent="0.25">
      <c r="A3023" s="4">
        <v>43538.916666666664</v>
      </c>
      <c r="B3023">
        <v>0</v>
      </c>
      <c r="C3023">
        <v>458.85</v>
      </c>
      <c r="D3023">
        <f t="shared" si="94"/>
        <v>458.85</v>
      </c>
      <c r="E3023">
        <f t="shared" si="95"/>
        <v>458.85</v>
      </c>
    </row>
    <row r="3024" spans="1:5" x14ac:dyDescent="0.25">
      <c r="A3024" s="4">
        <v>43538.958333333336</v>
      </c>
      <c r="B3024">
        <v>0</v>
      </c>
      <c r="C3024">
        <v>418.74</v>
      </c>
      <c r="D3024">
        <f t="shared" si="94"/>
        <v>418.74</v>
      </c>
      <c r="E3024">
        <f t="shared" si="95"/>
        <v>418.74</v>
      </c>
    </row>
    <row r="3025" spans="1:5" x14ac:dyDescent="0.25">
      <c r="A3025" s="4">
        <v>43539</v>
      </c>
      <c r="B3025">
        <v>0</v>
      </c>
      <c r="C3025">
        <v>441.63</v>
      </c>
      <c r="D3025">
        <f t="shared" si="94"/>
        <v>441.63</v>
      </c>
      <c r="E3025">
        <f t="shared" si="95"/>
        <v>441.63</v>
      </c>
    </row>
    <row r="3026" spans="1:5" x14ac:dyDescent="0.25">
      <c r="A3026" s="4">
        <v>43539.041666666664</v>
      </c>
      <c r="B3026">
        <v>0</v>
      </c>
      <c r="C3026">
        <v>433.44</v>
      </c>
      <c r="D3026">
        <f t="shared" si="94"/>
        <v>433.44</v>
      </c>
      <c r="E3026">
        <f t="shared" si="95"/>
        <v>433.44</v>
      </c>
    </row>
    <row r="3027" spans="1:5" x14ac:dyDescent="0.25">
      <c r="A3027" s="4">
        <v>43539.083333333336</v>
      </c>
      <c r="B3027">
        <v>0</v>
      </c>
      <c r="C3027">
        <v>426.51</v>
      </c>
      <c r="D3027">
        <f t="shared" si="94"/>
        <v>426.51</v>
      </c>
      <c r="E3027">
        <f t="shared" si="95"/>
        <v>426.51</v>
      </c>
    </row>
    <row r="3028" spans="1:5" x14ac:dyDescent="0.25">
      <c r="A3028" s="4">
        <v>43539.125</v>
      </c>
      <c r="B3028">
        <v>0</v>
      </c>
      <c r="C3028">
        <v>436.59</v>
      </c>
      <c r="D3028">
        <f t="shared" si="94"/>
        <v>436.59</v>
      </c>
      <c r="E3028">
        <f t="shared" si="95"/>
        <v>436.59</v>
      </c>
    </row>
    <row r="3029" spans="1:5" x14ac:dyDescent="0.25">
      <c r="A3029" s="4">
        <v>43539.166666666664</v>
      </c>
      <c r="B3029">
        <v>0</v>
      </c>
      <c r="C3029">
        <v>430.29</v>
      </c>
      <c r="D3029">
        <f t="shared" si="94"/>
        <v>430.29</v>
      </c>
      <c r="E3029">
        <f t="shared" si="95"/>
        <v>430.29</v>
      </c>
    </row>
    <row r="3030" spans="1:5" x14ac:dyDescent="0.25">
      <c r="A3030" s="4">
        <v>43539.208333333336</v>
      </c>
      <c r="B3030">
        <v>0</v>
      </c>
      <c r="C3030">
        <v>409.5</v>
      </c>
      <c r="D3030">
        <f t="shared" si="94"/>
        <v>409.5</v>
      </c>
      <c r="E3030">
        <f t="shared" si="95"/>
        <v>409.5</v>
      </c>
    </row>
    <row r="3031" spans="1:5" x14ac:dyDescent="0.25">
      <c r="A3031" s="4">
        <v>43539.25</v>
      </c>
      <c r="B3031">
        <v>0</v>
      </c>
      <c r="C3031">
        <v>347.13</v>
      </c>
      <c r="D3031">
        <f t="shared" si="94"/>
        <v>347.13</v>
      </c>
      <c r="E3031">
        <f t="shared" si="95"/>
        <v>347.13</v>
      </c>
    </row>
    <row r="3032" spans="1:5" x14ac:dyDescent="0.25">
      <c r="A3032" s="4">
        <v>43539.291666666664</v>
      </c>
      <c r="B3032">
        <v>0</v>
      </c>
      <c r="C3032">
        <v>372.54</v>
      </c>
      <c r="D3032">
        <f t="shared" si="94"/>
        <v>372.54</v>
      </c>
      <c r="E3032">
        <f t="shared" si="95"/>
        <v>372.54</v>
      </c>
    </row>
    <row r="3033" spans="1:5" x14ac:dyDescent="0.25">
      <c r="A3033" s="4">
        <v>43539.333333333336</v>
      </c>
      <c r="B3033">
        <v>0</v>
      </c>
      <c r="C3033">
        <v>355.53</v>
      </c>
      <c r="D3033">
        <f t="shared" si="94"/>
        <v>355.53</v>
      </c>
      <c r="E3033">
        <f t="shared" si="95"/>
        <v>355.53</v>
      </c>
    </row>
    <row r="3034" spans="1:5" x14ac:dyDescent="0.25">
      <c r="A3034" s="4">
        <v>43539.375</v>
      </c>
      <c r="B3034">
        <v>0</v>
      </c>
      <c r="C3034">
        <v>352.17</v>
      </c>
      <c r="D3034">
        <f t="shared" si="94"/>
        <v>352.17</v>
      </c>
      <c r="E3034">
        <f t="shared" si="95"/>
        <v>352.17</v>
      </c>
    </row>
    <row r="3035" spans="1:5" x14ac:dyDescent="0.25">
      <c r="A3035" s="4">
        <v>43539.416666666664</v>
      </c>
      <c r="B3035">
        <v>0</v>
      </c>
      <c r="C3035">
        <v>356.16</v>
      </c>
      <c r="D3035">
        <f t="shared" si="94"/>
        <v>356.16</v>
      </c>
      <c r="E3035">
        <f t="shared" si="95"/>
        <v>356.16</v>
      </c>
    </row>
    <row r="3036" spans="1:5" x14ac:dyDescent="0.25">
      <c r="A3036" s="4">
        <v>43539.458333333336</v>
      </c>
      <c r="B3036">
        <v>0</v>
      </c>
      <c r="C3036">
        <v>375.48</v>
      </c>
      <c r="D3036">
        <f t="shared" si="94"/>
        <v>375.48</v>
      </c>
      <c r="E3036">
        <f t="shared" si="95"/>
        <v>375.48</v>
      </c>
    </row>
    <row r="3037" spans="1:5" x14ac:dyDescent="0.25">
      <c r="A3037" s="4">
        <v>43539.5</v>
      </c>
      <c r="B3037">
        <v>0</v>
      </c>
      <c r="C3037">
        <v>385.77</v>
      </c>
      <c r="D3037">
        <f t="shared" si="94"/>
        <v>385.77</v>
      </c>
      <c r="E3037">
        <f t="shared" si="95"/>
        <v>385.77</v>
      </c>
    </row>
    <row r="3038" spans="1:5" x14ac:dyDescent="0.25">
      <c r="A3038" s="4">
        <v>43539.541666666664</v>
      </c>
      <c r="B3038">
        <v>0</v>
      </c>
      <c r="C3038">
        <v>403.41</v>
      </c>
      <c r="D3038">
        <f t="shared" si="94"/>
        <v>403.41</v>
      </c>
      <c r="E3038">
        <f t="shared" si="95"/>
        <v>403.41</v>
      </c>
    </row>
    <row r="3039" spans="1:5" x14ac:dyDescent="0.25">
      <c r="A3039" s="4">
        <v>43539.583333333336</v>
      </c>
      <c r="B3039">
        <v>0</v>
      </c>
      <c r="C3039">
        <v>413.07</v>
      </c>
      <c r="D3039">
        <f t="shared" si="94"/>
        <v>413.07</v>
      </c>
      <c r="E3039">
        <f t="shared" si="95"/>
        <v>413.07</v>
      </c>
    </row>
    <row r="3040" spans="1:5" x14ac:dyDescent="0.25">
      <c r="A3040" s="4">
        <v>43539.625</v>
      </c>
      <c r="B3040">
        <v>0</v>
      </c>
      <c r="C3040">
        <v>387.66</v>
      </c>
      <c r="D3040">
        <f t="shared" si="94"/>
        <v>387.66</v>
      </c>
      <c r="E3040">
        <f t="shared" si="95"/>
        <v>387.66</v>
      </c>
    </row>
    <row r="3041" spans="1:5" x14ac:dyDescent="0.25">
      <c r="A3041" s="4">
        <v>43539.666666666664</v>
      </c>
      <c r="B3041">
        <v>0</v>
      </c>
      <c r="C3041">
        <v>453.39</v>
      </c>
      <c r="D3041">
        <f t="shared" si="94"/>
        <v>453.39</v>
      </c>
      <c r="E3041">
        <f t="shared" si="95"/>
        <v>453.39</v>
      </c>
    </row>
    <row r="3042" spans="1:5" x14ac:dyDescent="0.25">
      <c r="A3042" s="4">
        <v>43539.708333333336</v>
      </c>
      <c r="B3042">
        <v>0</v>
      </c>
      <c r="C3042">
        <v>366.45</v>
      </c>
      <c r="D3042">
        <f t="shared" si="94"/>
        <v>366.45</v>
      </c>
      <c r="E3042">
        <f t="shared" si="95"/>
        <v>366.45</v>
      </c>
    </row>
    <row r="3043" spans="1:5" x14ac:dyDescent="0.25">
      <c r="A3043" s="4">
        <v>43539.75</v>
      </c>
      <c r="B3043">
        <v>0</v>
      </c>
      <c r="C3043">
        <v>380.1</v>
      </c>
      <c r="D3043">
        <f t="shared" si="94"/>
        <v>380.1</v>
      </c>
      <c r="E3043">
        <f t="shared" si="95"/>
        <v>380.1</v>
      </c>
    </row>
    <row r="3044" spans="1:5" x14ac:dyDescent="0.25">
      <c r="A3044" s="4">
        <v>43539.791666666664</v>
      </c>
      <c r="B3044">
        <v>0</v>
      </c>
      <c r="C3044">
        <v>383.25</v>
      </c>
      <c r="D3044">
        <f t="shared" si="94"/>
        <v>383.25</v>
      </c>
      <c r="E3044">
        <f t="shared" si="95"/>
        <v>383.25</v>
      </c>
    </row>
    <row r="3045" spans="1:5" x14ac:dyDescent="0.25">
      <c r="A3045" s="4">
        <v>43539.833333333336</v>
      </c>
      <c r="B3045">
        <v>0</v>
      </c>
      <c r="C3045">
        <v>394.8</v>
      </c>
      <c r="D3045">
        <f t="shared" si="94"/>
        <v>394.8</v>
      </c>
      <c r="E3045">
        <f t="shared" si="95"/>
        <v>394.8</v>
      </c>
    </row>
    <row r="3046" spans="1:5" x14ac:dyDescent="0.25">
      <c r="A3046" s="4">
        <v>43539.875</v>
      </c>
      <c r="B3046">
        <v>0</v>
      </c>
      <c r="C3046">
        <v>414.54</v>
      </c>
      <c r="D3046">
        <f t="shared" si="94"/>
        <v>414.54</v>
      </c>
      <c r="E3046">
        <f t="shared" si="95"/>
        <v>414.54</v>
      </c>
    </row>
    <row r="3047" spans="1:5" x14ac:dyDescent="0.25">
      <c r="A3047" s="4">
        <v>43539.916666666664</v>
      </c>
      <c r="B3047">
        <v>0</v>
      </c>
      <c r="C3047">
        <v>408.24</v>
      </c>
      <c r="D3047">
        <f t="shared" si="94"/>
        <v>408.24</v>
      </c>
      <c r="E3047">
        <f t="shared" si="95"/>
        <v>408.24</v>
      </c>
    </row>
    <row r="3048" spans="1:5" x14ac:dyDescent="0.25">
      <c r="A3048" s="4">
        <v>43539.958333333336</v>
      </c>
      <c r="B3048">
        <v>0</v>
      </c>
      <c r="C3048">
        <v>400.26</v>
      </c>
      <c r="D3048">
        <f t="shared" si="94"/>
        <v>400.26</v>
      </c>
      <c r="E3048">
        <f t="shared" si="95"/>
        <v>400.26</v>
      </c>
    </row>
    <row r="3049" spans="1:5" x14ac:dyDescent="0.25">
      <c r="A3049" s="4">
        <v>43540</v>
      </c>
      <c r="B3049">
        <v>0</v>
      </c>
      <c r="C3049">
        <v>401.31</v>
      </c>
      <c r="D3049">
        <f t="shared" si="94"/>
        <v>401.31</v>
      </c>
      <c r="E3049">
        <f t="shared" si="95"/>
        <v>401.31</v>
      </c>
    </row>
    <row r="3050" spans="1:5" x14ac:dyDescent="0.25">
      <c r="A3050" s="4">
        <v>43540.041666666664</v>
      </c>
      <c r="B3050">
        <v>0</v>
      </c>
      <c r="C3050">
        <v>397.32</v>
      </c>
      <c r="D3050">
        <f t="shared" si="94"/>
        <v>397.32</v>
      </c>
      <c r="E3050">
        <f t="shared" si="95"/>
        <v>397.32</v>
      </c>
    </row>
    <row r="3051" spans="1:5" x14ac:dyDescent="0.25">
      <c r="A3051" s="4">
        <v>43540.083333333336</v>
      </c>
      <c r="B3051">
        <v>0</v>
      </c>
      <c r="C3051">
        <v>350.28</v>
      </c>
      <c r="D3051">
        <f t="shared" si="94"/>
        <v>350.28</v>
      </c>
      <c r="E3051">
        <f t="shared" si="95"/>
        <v>350.28</v>
      </c>
    </row>
    <row r="3052" spans="1:5" x14ac:dyDescent="0.25">
      <c r="A3052" s="4">
        <v>43540.125</v>
      </c>
      <c r="B3052">
        <v>0</v>
      </c>
      <c r="C3052">
        <v>299.25</v>
      </c>
      <c r="D3052">
        <f t="shared" si="94"/>
        <v>299.25</v>
      </c>
      <c r="E3052">
        <f t="shared" si="95"/>
        <v>299.25</v>
      </c>
    </row>
    <row r="3053" spans="1:5" x14ac:dyDescent="0.25">
      <c r="A3053" s="4">
        <v>43540.166666666664</v>
      </c>
      <c r="B3053">
        <v>0</v>
      </c>
      <c r="C3053">
        <v>352.59</v>
      </c>
      <c r="D3053">
        <f t="shared" si="94"/>
        <v>352.59</v>
      </c>
      <c r="E3053">
        <f t="shared" si="95"/>
        <v>352.59</v>
      </c>
    </row>
    <row r="3054" spans="1:5" x14ac:dyDescent="0.25">
      <c r="A3054" s="4">
        <v>43540.208333333336</v>
      </c>
      <c r="B3054">
        <v>0</v>
      </c>
      <c r="C3054">
        <v>343.56</v>
      </c>
      <c r="D3054">
        <f t="shared" si="94"/>
        <v>343.56</v>
      </c>
      <c r="E3054">
        <f t="shared" si="95"/>
        <v>343.56</v>
      </c>
    </row>
    <row r="3055" spans="1:5" x14ac:dyDescent="0.25">
      <c r="A3055" s="4">
        <v>43540.25</v>
      </c>
      <c r="B3055">
        <v>0</v>
      </c>
      <c r="C3055">
        <v>334.74</v>
      </c>
      <c r="D3055">
        <f t="shared" si="94"/>
        <v>334.74</v>
      </c>
      <c r="E3055">
        <f t="shared" si="95"/>
        <v>334.74</v>
      </c>
    </row>
    <row r="3056" spans="1:5" x14ac:dyDescent="0.25">
      <c r="A3056" s="4">
        <v>43540.291666666664</v>
      </c>
      <c r="B3056">
        <v>0</v>
      </c>
      <c r="C3056">
        <v>375.48</v>
      </c>
      <c r="D3056">
        <f t="shared" si="94"/>
        <v>375.48</v>
      </c>
      <c r="E3056">
        <f t="shared" si="95"/>
        <v>375.48</v>
      </c>
    </row>
    <row r="3057" spans="1:5" x14ac:dyDescent="0.25">
      <c r="A3057" s="4">
        <v>43540.333333333336</v>
      </c>
      <c r="B3057">
        <v>0</v>
      </c>
      <c r="C3057">
        <v>383.67</v>
      </c>
      <c r="D3057">
        <f t="shared" si="94"/>
        <v>383.67</v>
      </c>
      <c r="E3057">
        <f t="shared" si="95"/>
        <v>383.67</v>
      </c>
    </row>
    <row r="3058" spans="1:5" x14ac:dyDescent="0.25">
      <c r="A3058" s="4">
        <v>43540.375</v>
      </c>
      <c r="B3058">
        <v>0</v>
      </c>
      <c r="C3058">
        <v>391.02</v>
      </c>
      <c r="D3058">
        <f t="shared" si="94"/>
        <v>391.02</v>
      </c>
      <c r="E3058">
        <f t="shared" si="95"/>
        <v>391.02</v>
      </c>
    </row>
    <row r="3059" spans="1:5" x14ac:dyDescent="0.25">
      <c r="A3059" s="4">
        <v>43540.416666666664</v>
      </c>
      <c r="B3059">
        <v>0</v>
      </c>
      <c r="C3059">
        <v>378.84</v>
      </c>
      <c r="D3059">
        <f t="shared" si="94"/>
        <v>378.84</v>
      </c>
      <c r="E3059">
        <f t="shared" si="95"/>
        <v>378.84</v>
      </c>
    </row>
    <row r="3060" spans="1:5" x14ac:dyDescent="0.25">
      <c r="A3060" s="4">
        <v>43540.458333333336</v>
      </c>
      <c r="B3060">
        <v>0</v>
      </c>
      <c r="C3060">
        <v>384.93</v>
      </c>
      <c r="D3060">
        <f t="shared" si="94"/>
        <v>384.93</v>
      </c>
      <c r="E3060">
        <f t="shared" si="95"/>
        <v>384.93</v>
      </c>
    </row>
    <row r="3061" spans="1:5" x14ac:dyDescent="0.25">
      <c r="A3061" s="4">
        <v>43540.5</v>
      </c>
      <c r="B3061">
        <v>0</v>
      </c>
      <c r="C3061">
        <v>395.85</v>
      </c>
      <c r="D3061">
        <f t="shared" si="94"/>
        <v>395.85</v>
      </c>
      <c r="E3061">
        <f t="shared" si="95"/>
        <v>395.85</v>
      </c>
    </row>
    <row r="3062" spans="1:5" x14ac:dyDescent="0.25">
      <c r="A3062" s="4">
        <v>43540.541666666664</v>
      </c>
      <c r="B3062">
        <v>0</v>
      </c>
      <c r="C3062">
        <v>401.73</v>
      </c>
      <c r="D3062">
        <f t="shared" si="94"/>
        <v>401.73</v>
      </c>
      <c r="E3062">
        <f t="shared" si="95"/>
        <v>401.73</v>
      </c>
    </row>
    <row r="3063" spans="1:5" x14ac:dyDescent="0.25">
      <c r="A3063" s="4">
        <v>43540.583333333336</v>
      </c>
      <c r="B3063">
        <v>0</v>
      </c>
      <c r="C3063">
        <v>396.9</v>
      </c>
      <c r="D3063">
        <f t="shared" si="94"/>
        <v>396.9</v>
      </c>
      <c r="E3063">
        <f t="shared" si="95"/>
        <v>396.9</v>
      </c>
    </row>
    <row r="3064" spans="1:5" x14ac:dyDescent="0.25">
      <c r="A3064" s="4">
        <v>43540.625</v>
      </c>
      <c r="B3064">
        <v>0</v>
      </c>
      <c r="C3064">
        <v>395.64</v>
      </c>
      <c r="D3064">
        <f t="shared" si="94"/>
        <v>395.64</v>
      </c>
      <c r="E3064">
        <f t="shared" si="95"/>
        <v>395.64</v>
      </c>
    </row>
    <row r="3065" spans="1:5" x14ac:dyDescent="0.25">
      <c r="A3065" s="4">
        <v>43540.666666666664</v>
      </c>
      <c r="B3065">
        <v>0</v>
      </c>
      <c r="C3065">
        <v>412.65</v>
      </c>
      <c r="D3065">
        <f t="shared" si="94"/>
        <v>412.65</v>
      </c>
      <c r="E3065">
        <f t="shared" si="95"/>
        <v>412.65</v>
      </c>
    </row>
    <row r="3066" spans="1:5" x14ac:dyDescent="0.25">
      <c r="A3066" s="4">
        <v>43540.708333333336</v>
      </c>
      <c r="B3066">
        <v>0</v>
      </c>
      <c r="C3066">
        <v>391.44</v>
      </c>
      <c r="D3066">
        <f t="shared" si="94"/>
        <v>391.44</v>
      </c>
      <c r="E3066">
        <f t="shared" si="95"/>
        <v>391.44</v>
      </c>
    </row>
    <row r="3067" spans="1:5" x14ac:dyDescent="0.25">
      <c r="A3067" s="4">
        <v>43540.75</v>
      </c>
      <c r="B3067">
        <v>0</v>
      </c>
      <c r="C3067">
        <v>379.05</v>
      </c>
      <c r="D3067">
        <f t="shared" si="94"/>
        <v>379.05</v>
      </c>
      <c r="E3067">
        <f t="shared" si="95"/>
        <v>379.05</v>
      </c>
    </row>
    <row r="3068" spans="1:5" x14ac:dyDescent="0.25">
      <c r="A3068" s="4">
        <v>43540.791666666664</v>
      </c>
      <c r="B3068">
        <v>0</v>
      </c>
      <c r="C3068">
        <v>362.88</v>
      </c>
      <c r="D3068">
        <f t="shared" si="94"/>
        <v>362.88</v>
      </c>
      <c r="E3068">
        <f t="shared" si="95"/>
        <v>362.88</v>
      </c>
    </row>
    <row r="3069" spans="1:5" x14ac:dyDescent="0.25">
      <c r="A3069" s="4">
        <v>43540.833333333336</v>
      </c>
      <c r="B3069">
        <v>0</v>
      </c>
      <c r="C3069">
        <v>400.05</v>
      </c>
      <c r="D3069">
        <f t="shared" si="94"/>
        <v>400.05</v>
      </c>
      <c r="E3069">
        <f t="shared" si="95"/>
        <v>400.05</v>
      </c>
    </row>
    <row r="3070" spans="1:5" x14ac:dyDescent="0.25">
      <c r="A3070" s="4">
        <v>43540.875</v>
      </c>
      <c r="B3070">
        <v>0</v>
      </c>
      <c r="C3070">
        <v>412.86</v>
      </c>
      <c r="D3070">
        <f t="shared" si="94"/>
        <v>412.86</v>
      </c>
      <c r="E3070">
        <f t="shared" si="95"/>
        <v>412.86</v>
      </c>
    </row>
    <row r="3071" spans="1:5" x14ac:dyDescent="0.25">
      <c r="A3071" s="4">
        <v>43540.916666666664</v>
      </c>
      <c r="B3071">
        <v>0</v>
      </c>
      <c r="C3071">
        <v>404.67</v>
      </c>
      <c r="D3071">
        <f t="shared" si="94"/>
        <v>404.67</v>
      </c>
      <c r="E3071">
        <f t="shared" si="95"/>
        <v>404.67</v>
      </c>
    </row>
    <row r="3072" spans="1:5" x14ac:dyDescent="0.25">
      <c r="A3072" s="4">
        <v>43540.958333333336</v>
      </c>
      <c r="B3072">
        <v>0</v>
      </c>
      <c r="C3072">
        <v>372.96</v>
      </c>
      <c r="D3072">
        <f t="shared" si="94"/>
        <v>372.96</v>
      </c>
      <c r="E3072">
        <f t="shared" si="95"/>
        <v>372.96</v>
      </c>
    </row>
    <row r="3073" spans="1:5" x14ac:dyDescent="0.25">
      <c r="A3073" s="4">
        <v>43541</v>
      </c>
      <c r="B3073">
        <v>0</v>
      </c>
      <c r="C3073">
        <v>349.02</v>
      </c>
      <c r="D3073">
        <f t="shared" si="94"/>
        <v>349.02</v>
      </c>
      <c r="E3073">
        <f t="shared" si="95"/>
        <v>349.02</v>
      </c>
    </row>
    <row r="3074" spans="1:5" x14ac:dyDescent="0.25">
      <c r="A3074" s="4">
        <v>43541.041666666664</v>
      </c>
      <c r="B3074">
        <v>0</v>
      </c>
      <c r="C3074">
        <v>348.81</v>
      </c>
      <c r="D3074">
        <f t="shared" ref="D3074:D3137" si="96">C3074-B3074</f>
        <v>348.81</v>
      </c>
      <c r="E3074">
        <f t="shared" ref="E3074:E3137" si="97">IF(D3074&gt;0,D3074,0)</f>
        <v>348.81</v>
      </c>
    </row>
    <row r="3075" spans="1:5" x14ac:dyDescent="0.25">
      <c r="A3075" s="4">
        <v>43541.083333333336</v>
      </c>
      <c r="B3075">
        <v>0</v>
      </c>
      <c r="C3075">
        <v>326.76</v>
      </c>
      <c r="D3075">
        <f t="shared" si="96"/>
        <v>326.76</v>
      </c>
      <c r="E3075">
        <f t="shared" si="97"/>
        <v>326.76</v>
      </c>
    </row>
    <row r="3076" spans="1:5" x14ac:dyDescent="0.25">
      <c r="A3076" s="4">
        <v>43541.125</v>
      </c>
      <c r="B3076">
        <v>0</v>
      </c>
      <c r="C3076">
        <v>340.2</v>
      </c>
      <c r="D3076">
        <f t="shared" si="96"/>
        <v>340.2</v>
      </c>
      <c r="E3076">
        <f t="shared" si="97"/>
        <v>340.2</v>
      </c>
    </row>
    <row r="3077" spans="1:5" x14ac:dyDescent="0.25">
      <c r="A3077" s="4">
        <v>43541.166666666664</v>
      </c>
      <c r="B3077">
        <v>0</v>
      </c>
      <c r="C3077">
        <v>338.52</v>
      </c>
      <c r="D3077">
        <f t="shared" si="96"/>
        <v>338.52</v>
      </c>
      <c r="E3077">
        <f t="shared" si="97"/>
        <v>338.52</v>
      </c>
    </row>
    <row r="3078" spans="1:5" x14ac:dyDescent="0.25">
      <c r="A3078" s="4">
        <v>43541.208333333336</v>
      </c>
      <c r="B3078">
        <v>0</v>
      </c>
      <c r="C3078">
        <v>329.49</v>
      </c>
      <c r="D3078">
        <f t="shared" si="96"/>
        <v>329.49</v>
      </c>
      <c r="E3078">
        <f t="shared" si="97"/>
        <v>329.49</v>
      </c>
    </row>
    <row r="3079" spans="1:5" x14ac:dyDescent="0.25">
      <c r="A3079" s="4">
        <v>43541.25</v>
      </c>
      <c r="B3079">
        <v>0</v>
      </c>
      <c r="C3079">
        <v>350.91</v>
      </c>
      <c r="D3079">
        <f t="shared" si="96"/>
        <v>350.91</v>
      </c>
      <c r="E3079">
        <f t="shared" si="97"/>
        <v>350.91</v>
      </c>
    </row>
    <row r="3080" spans="1:5" x14ac:dyDescent="0.25">
      <c r="A3080" s="4">
        <v>43541.291666666664</v>
      </c>
      <c r="B3080">
        <v>0</v>
      </c>
      <c r="C3080">
        <v>345.24</v>
      </c>
      <c r="D3080">
        <f t="shared" si="96"/>
        <v>345.24</v>
      </c>
      <c r="E3080">
        <f t="shared" si="97"/>
        <v>345.24</v>
      </c>
    </row>
    <row r="3081" spans="1:5" x14ac:dyDescent="0.25">
      <c r="A3081" s="4">
        <v>43541.333333333336</v>
      </c>
      <c r="B3081">
        <v>0</v>
      </c>
      <c r="C3081">
        <v>348.81</v>
      </c>
      <c r="D3081">
        <f t="shared" si="96"/>
        <v>348.81</v>
      </c>
      <c r="E3081">
        <f t="shared" si="97"/>
        <v>348.81</v>
      </c>
    </row>
    <row r="3082" spans="1:5" x14ac:dyDescent="0.25">
      <c r="A3082" s="4">
        <v>43541.375</v>
      </c>
      <c r="B3082">
        <v>0</v>
      </c>
      <c r="C3082">
        <v>336.21</v>
      </c>
      <c r="D3082">
        <f t="shared" si="96"/>
        <v>336.21</v>
      </c>
      <c r="E3082">
        <f t="shared" si="97"/>
        <v>336.21</v>
      </c>
    </row>
    <row r="3083" spans="1:5" x14ac:dyDescent="0.25">
      <c r="A3083" s="4">
        <v>43541.416666666664</v>
      </c>
      <c r="B3083">
        <v>0</v>
      </c>
      <c r="C3083">
        <v>333.48</v>
      </c>
      <c r="D3083">
        <f t="shared" si="96"/>
        <v>333.48</v>
      </c>
      <c r="E3083">
        <f t="shared" si="97"/>
        <v>333.48</v>
      </c>
    </row>
    <row r="3084" spans="1:5" x14ac:dyDescent="0.25">
      <c r="A3084" s="4">
        <v>43541.458333333336</v>
      </c>
      <c r="B3084">
        <v>0</v>
      </c>
      <c r="C3084">
        <v>343.77</v>
      </c>
      <c r="D3084">
        <f t="shared" si="96"/>
        <v>343.77</v>
      </c>
      <c r="E3084">
        <f t="shared" si="97"/>
        <v>343.77</v>
      </c>
    </row>
    <row r="3085" spans="1:5" x14ac:dyDescent="0.25">
      <c r="A3085" s="4">
        <v>43541.5</v>
      </c>
      <c r="B3085">
        <v>0</v>
      </c>
      <c r="C3085">
        <v>361.41</v>
      </c>
      <c r="D3085">
        <f t="shared" si="96"/>
        <v>361.41</v>
      </c>
      <c r="E3085">
        <f t="shared" si="97"/>
        <v>361.41</v>
      </c>
    </row>
    <row r="3086" spans="1:5" x14ac:dyDescent="0.25">
      <c r="A3086" s="4">
        <v>43541.541666666664</v>
      </c>
      <c r="B3086">
        <v>0</v>
      </c>
      <c r="C3086">
        <v>363.93</v>
      </c>
      <c r="D3086">
        <f t="shared" si="96"/>
        <v>363.93</v>
      </c>
      <c r="E3086">
        <f t="shared" si="97"/>
        <v>363.93</v>
      </c>
    </row>
    <row r="3087" spans="1:5" x14ac:dyDescent="0.25">
      <c r="A3087" s="4">
        <v>43541.583333333336</v>
      </c>
      <c r="B3087">
        <v>0</v>
      </c>
      <c r="C3087">
        <v>313.11</v>
      </c>
      <c r="D3087">
        <f t="shared" si="96"/>
        <v>313.11</v>
      </c>
      <c r="E3087">
        <f t="shared" si="97"/>
        <v>313.11</v>
      </c>
    </row>
    <row r="3088" spans="1:5" x14ac:dyDescent="0.25">
      <c r="A3088" s="4">
        <v>43541.625</v>
      </c>
      <c r="B3088">
        <v>0</v>
      </c>
      <c r="C3088">
        <v>240.66</v>
      </c>
      <c r="D3088">
        <f t="shared" si="96"/>
        <v>240.66</v>
      </c>
      <c r="E3088">
        <f t="shared" si="97"/>
        <v>240.66</v>
      </c>
    </row>
    <row r="3089" spans="1:5" x14ac:dyDescent="0.25">
      <c r="A3089" s="4">
        <v>43541.666666666664</v>
      </c>
      <c r="B3089">
        <v>0</v>
      </c>
      <c r="C3089">
        <v>308.07</v>
      </c>
      <c r="D3089">
        <f t="shared" si="96"/>
        <v>308.07</v>
      </c>
      <c r="E3089">
        <f t="shared" si="97"/>
        <v>308.07</v>
      </c>
    </row>
    <row r="3090" spans="1:5" x14ac:dyDescent="0.25">
      <c r="A3090" s="4">
        <v>43541.708333333336</v>
      </c>
      <c r="B3090">
        <v>0</v>
      </c>
      <c r="C3090">
        <v>320.04000000000002</v>
      </c>
      <c r="D3090">
        <f t="shared" si="96"/>
        <v>320.04000000000002</v>
      </c>
      <c r="E3090">
        <f t="shared" si="97"/>
        <v>320.04000000000002</v>
      </c>
    </row>
    <row r="3091" spans="1:5" x14ac:dyDescent="0.25">
      <c r="A3091" s="4">
        <v>43541.75</v>
      </c>
      <c r="B3091">
        <v>0</v>
      </c>
      <c r="C3091">
        <v>317.31</v>
      </c>
      <c r="D3091">
        <f t="shared" si="96"/>
        <v>317.31</v>
      </c>
      <c r="E3091">
        <f t="shared" si="97"/>
        <v>317.31</v>
      </c>
    </row>
    <row r="3092" spans="1:5" x14ac:dyDescent="0.25">
      <c r="A3092" s="4">
        <v>43541.791666666664</v>
      </c>
      <c r="B3092">
        <v>0</v>
      </c>
      <c r="C3092">
        <v>303.66000000000003</v>
      </c>
      <c r="D3092">
        <f t="shared" si="96"/>
        <v>303.66000000000003</v>
      </c>
      <c r="E3092">
        <f t="shared" si="97"/>
        <v>303.66000000000003</v>
      </c>
    </row>
    <row r="3093" spans="1:5" x14ac:dyDescent="0.25">
      <c r="A3093" s="4">
        <v>43541.833333333336</v>
      </c>
      <c r="B3093">
        <v>0</v>
      </c>
      <c r="C3093">
        <v>308.49</v>
      </c>
      <c r="D3093">
        <f t="shared" si="96"/>
        <v>308.49</v>
      </c>
      <c r="E3093">
        <f t="shared" si="97"/>
        <v>308.49</v>
      </c>
    </row>
    <row r="3094" spans="1:5" x14ac:dyDescent="0.25">
      <c r="A3094" s="4">
        <v>43541.875</v>
      </c>
      <c r="B3094">
        <v>0</v>
      </c>
      <c r="C3094">
        <v>317.10000000000002</v>
      </c>
      <c r="D3094">
        <f t="shared" si="96"/>
        <v>317.10000000000002</v>
      </c>
      <c r="E3094">
        <f t="shared" si="97"/>
        <v>317.10000000000002</v>
      </c>
    </row>
    <row r="3095" spans="1:5" x14ac:dyDescent="0.25">
      <c r="A3095" s="4">
        <v>43541.916666666664</v>
      </c>
      <c r="B3095">
        <v>0</v>
      </c>
      <c r="C3095">
        <v>339.57</v>
      </c>
      <c r="D3095">
        <f t="shared" si="96"/>
        <v>339.57</v>
      </c>
      <c r="E3095">
        <f t="shared" si="97"/>
        <v>339.57</v>
      </c>
    </row>
    <row r="3096" spans="1:5" x14ac:dyDescent="0.25">
      <c r="A3096" s="4">
        <v>43541.958333333336</v>
      </c>
      <c r="B3096">
        <v>0</v>
      </c>
      <c r="C3096">
        <v>320.88</v>
      </c>
      <c r="D3096">
        <f t="shared" si="96"/>
        <v>320.88</v>
      </c>
      <c r="E3096">
        <f t="shared" si="97"/>
        <v>320.88</v>
      </c>
    </row>
    <row r="3097" spans="1:5" x14ac:dyDescent="0.25">
      <c r="A3097" s="4">
        <v>43542</v>
      </c>
      <c r="B3097">
        <v>0</v>
      </c>
      <c r="C3097">
        <v>322.98</v>
      </c>
      <c r="D3097">
        <f t="shared" si="96"/>
        <v>322.98</v>
      </c>
      <c r="E3097">
        <f t="shared" si="97"/>
        <v>322.98</v>
      </c>
    </row>
    <row r="3098" spans="1:5" x14ac:dyDescent="0.25">
      <c r="A3098" s="4">
        <v>43542.041666666664</v>
      </c>
      <c r="B3098">
        <v>0</v>
      </c>
      <c r="C3098">
        <v>302.82</v>
      </c>
      <c r="D3098">
        <f t="shared" si="96"/>
        <v>302.82</v>
      </c>
      <c r="E3098">
        <f t="shared" si="97"/>
        <v>302.82</v>
      </c>
    </row>
    <row r="3099" spans="1:5" x14ac:dyDescent="0.25">
      <c r="A3099" s="4">
        <v>43542.083333333336</v>
      </c>
      <c r="B3099">
        <v>0</v>
      </c>
      <c r="C3099">
        <v>304.70999999999998</v>
      </c>
      <c r="D3099">
        <f t="shared" si="96"/>
        <v>304.70999999999998</v>
      </c>
      <c r="E3099">
        <f t="shared" si="97"/>
        <v>304.70999999999998</v>
      </c>
    </row>
    <row r="3100" spans="1:5" x14ac:dyDescent="0.25">
      <c r="A3100" s="4">
        <v>43542.125</v>
      </c>
      <c r="B3100">
        <v>0</v>
      </c>
      <c r="C3100">
        <v>304.92</v>
      </c>
      <c r="D3100">
        <f t="shared" si="96"/>
        <v>304.92</v>
      </c>
      <c r="E3100">
        <f t="shared" si="97"/>
        <v>304.92</v>
      </c>
    </row>
    <row r="3101" spans="1:5" x14ac:dyDescent="0.25">
      <c r="A3101" s="4">
        <v>43542.166666666664</v>
      </c>
      <c r="B3101">
        <v>0</v>
      </c>
      <c r="C3101">
        <v>302.82</v>
      </c>
      <c r="D3101">
        <f t="shared" si="96"/>
        <v>302.82</v>
      </c>
      <c r="E3101">
        <f t="shared" si="97"/>
        <v>302.82</v>
      </c>
    </row>
    <row r="3102" spans="1:5" x14ac:dyDescent="0.25">
      <c r="A3102" s="4">
        <v>43542.208333333336</v>
      </c>
      <c r="B3102">
        <v>0</v>
      </c>
      <c r="C3102">
        <v>284.33999999999997</v>
      </c>
      <c r="D3102">
        <f t="shared" si="96"/>
        <v>284.33999999999997</v>
      </c>
      <c r="E3102">
        <f t="shared" si="97"/>
        <v>284.33999999999997</v>
      </c>
    </row>
    <row r="3103" spans="1:5" x14ac:dyDescent="0.25">
      <c r="A3103" s="4">
        <v>43542.25</v>
      </c>
      <c r="B3103">
        <v>0</v>
      </c>
      <c r="C3103">
        <v>313.11</v>
      </c>
      <c r="D3103">
        <f t="shared" si="96"/>
        <v>313.11</v>
      </c>
      <c r="E3103">
        <f t="shared" si="97"/>
        <v>313.11</v>
      </c>
    </row>
    <row r="3104" spans="1:5" x14ac:dyDescent="0.25">
      <c r="A3104" s="4">
        <v>43542.291666666664</v>
      </c>
      <c r="B3104">
        <v>0</v>
      </c>
      <c r="C3104">
        <v>381.99</v>
      </c>
      <c r="D3104">
        <f t="shared" si="96"/>
        <v>381.99</v>
      </c>
      <c r="E3104">
        <f t="shared" si="97"/>
        <v>381.99</v>
      </c>
    </row>
    <row r="3105" spans="1:5" x14ac:dyDescent="0.25">
      <c r="A3105" s="4">
        <v>43542.333333333336</v>
      </c>
      <c r="B3105">
        <v>0</v>
      </c>
      <c r="C3105">
        <v>464.94</v>
      </c>
      <c r="D3105">
        <f t="shared" si="96"/>
        <v>464.94</v>
      </c>
      <c r="E3105">
        <f t="shared" si="97"/>
        <v>464.94</v>
      </c>
    </row>
    <row r="3106" spans="1:5" x14ac:dyDescent="0.25">
      <c r="A3106" s="4">
        <v>43542.375</v>
      </c>
      <c r="B3106">
        <v>0</v>
      </c>
      <c r="C3106">
        <v>467.67</v>
      </c>
      <c r="D3106">
        <f t="shared" si="96"/>
        <v>467.67</v>
      </c>
      <c r="E3106">
        <f t="shared" si="97"/>
        <v>467.67</v>
      </c>
    </row>
    <row r="3107" spans="1:5" x14ac:dyDescent="0.25">
      <c r="A3107" s="4">
        <v>43542.416666666664</v>
      </c>
      <c r="B3107">
        <v>0</v>
      </c>
      <c r="C3107">
        <v>481.95</v>
      </c>
      <c r="D3107">
        <f t="shared" si="96"/>
        <v>481.95</v>
      </c>
      <c r="E3107">
        <f t="shared" si="97"/>
        <v>481.95</v>
      </c>
    </row>
    <row r="3108" spans="1:5" x14ac:dyDescent="0.25">
      <c r="A3108" s="4">
        <v>43542.458333333336</v>
      </c>
      <c r="B3108">
        <v>0</v>
      </c>
      <c r="C3108">
        <v>529.83000000000004</v>
      </c>
      <c r="D3108">
        <f t="shared" si="96"/>
        <v>529.83000000000004</v>
      </c>
      <c r="E3108">
        <f t="shared" si="97"/>
        <v>529.83000000000004</v>
      </c>
    </row>
    <row r="3109" spans="1:5" x14ac:dyDescent="0.25">
      <c r="A3109" s="4">
        <v>43542.5</v>
      </c>
      <c r="B3109">
        <v>0</v>
      </c>
      <c r="C3109">
        <v>424.83</v>
      </c>
      <c r="D3109">
        <f t="shared" si="96"/>
        <v>424.83</v>
      </c>
      <c r="E3109">
        <f t="shared" si="97"/>
        <v>424.83</v>
      </c>
    </row>
    <row r="3110" spans="1:5" x14ac:dyDescent="0.25">
      <c r="A3110" s="4">
        <v>43542.541666666664</v>
      </c>
      <c r="B3110">
        <v>0</v>
      </c>
      <c r="C3110">
        <v>422.31</v>
      </c>
      <c r="D3110">
        <f t="shared" si="96"/>
        <v>422.31</v>
      </c>
      <c r="E3110">
        <f t="shared" si="97"/>
        <v>422.31</v>
      </c>
    </row>
    <row r="3111" spans="1:5" x14ac:dyDescent="0.25">
      <c r="A3111" s="4">
        <v>43542.583333333336</v>
      </c>
      <c r="B3111">
        <v>0</v>
      </c>
      <c r="C3111">
        <v>395.01</v>
      </c>
      <c r="D3111">
        <f t="shared" si="96"/>
        <v>395.01</v>
      </c>
      <c r="E3111">
        <f t="shared" si="97"/>
        <v>395.01</v>
      </c>
    </row>
    <row r="3112" spans="1:5" x14ac:dyDescent="0.25">
      <c r="A3112" s="4">
        <v>43542.625</v>
      </c>
      <c r="B3112">
        <v>0</v>
      </c>
      <c r="C3112">
        <v>405.72</v>
      </c>
      <c r="D3112">
        <f t="shared" si="96"/>
        <v>405.72</v>
      </c>
      <c r="E3112">
        <f t="shared" si="97"/>
        <v>405.72</v>
      </c>
    </row>
    <row r="3113" spans="1:5" x14ac:dyDescent="0.25">
      <c r="A3113" s="4">
        <v>43542.666666666664</v>
      </c>
      <c r="B3113">
        <v>0</v>
      </c>
      <c r="C3113">
        <v>430.71</v>
      </c>
      <c r="D3113">
        <f t="shared" si="96"/>
        <v>430.71</v>
      </c>
      <c r="E3113">
        <f t="shared" si="97"/>
        <v>430.71</v>
      </c>
    </row>
    <row r="3114" spans="1:5" x14ac:dyDescent="0.25">
      <c r="A3114" s="4">
        <v>43542.708333333336</v>
      </c>
      <c r="B3114">
        <v>0</v>
      </c>
      <c r="C3114">
        <v>418.53</v>
      </c>
      <c r="D3114">
        <f t="shared" si="96"/>
        <v>418.53</v>
      </c>
      <c r="E3114">
        <f t="shared" si="97"/>
        <v>418.53</v>
      </c>
    </row>
    <row r="3115" spans="1:5" x14ac:dyDescent="0.25">
      <c r="A3115" s="4">
        <v>43542.75</v>
      </c>
      <c r="B3115">
        <v>0</v>
      </c>
      <c r="C3115">
        <v>434.28</v>
      </c>
      <c r="D3115">
        <f t="shared" si="96"/>
        <v>434.28</v>
      </c>
      <c r="E3115">
        <f t="shared" si="97"/>
        <v>434.28</v>
      </c>
    </row>
    <row r="3116" spans="1:5" x14ac:dyDescent="0.25">
      <c r="A3116" s="4">
        <v>43542.791666666664</v>
      </c>
      <c r="B3116">
        <v>0</v>
      </c>
      <c r="C3116">
        <v>443.73</v>
      </c>
      <c r="D3116">
        <f t="shared" si="96"/>
        <v>443.73</v>
      </c>
      <c r="E3116">
        <f t="shared" si="97"/>
        <v>443.73</v>
      </c>
    </row>
    <row r="3117" spans="1:5" x14ac:dyDescent="0.25">
      <c r="A3117" s="4">
        <v>43542.833333333336</v>
      </c>
      <c r="B3117">
        <v>0</v>
      </c>
      <c r="C3117">
        <v>436.17</v>
      </c>
      <c r="D3117">
        <f t="shared" si="96"/>
        <v>436.17</v>
      </c>
      <c r="E3117">
        <f t="shared" si="97"/>
        <v>436.17</v>
      </c>
    </row>
    <row r="3118" spans="1:5" x14ac:dyDescent="0.25">
      <c r="A3118" s="4">
        <v>43542.875</v>
      </c>
      <c r="B3118">
        <v>0</v>
      </c>
      <c r="C3118">
        <v>450.87</v>
      </c>
      <c r="D3118">
        <f t="shared" si="96"/>
        <v>450.87</v>
      </c>
      <c r="E3118">
        <f t="shared" si="97"/>
        <v>450.87</v>
      </c>
    </row>
    <row r="3119" spans="1:5" x14ac:dyDescent="0.25">
      <c r="A3119" s="4">
        <v>43542.916666666664</v>
      </c>
      <c r="B3119">
        <v>0</v>
      </c>
      <c r="C3119">
        <v>424.62</v>
      </c>
      <c r="D3119">
        <f t="shared" si="96"/>
        <v>424.62</v>
      </c>
      <c r="E3119">
        <f t="shared" si="97"/>
        <v>424.62</v>
      </c>
    </row>
    <row r="3120" spans="1:5" x14ac:dyDescent="0.25">
      <c r="A3120" s="4">
        <v>43542.958333333336</v>
      </c>
      <c r="B3120">
        <v>0</v>
      </c>
      <c r="C3120">
        <v>412.86</v>
      </c>
      <c r="D3120">
        <f t="shared" si="96"/>
        <v>412.86</v>
      </c>
      <c r="E3120">
        <f t="shared" si="97"/>
        <v>412.86</v>
      </c>
    </row>
    <row r="3121" spans="1:5" x14ac:dyDescent="0.25">
      <c r="A3121" s="4">
        <v>43543</v>
      </c>
      <c r="B3121">
        <v>0</v>
      </c>
      <c r="C3121">
        <v>385.35</v>
      </c>
      <c r="D3121">
        <f t="shared" si="96"/>
        <v>385.35</v>
      </c>
      <c r="E3121">
        <f t="shared" si="97"/>
        <v>385.35</v>
      </c>
    </row>
    <row r="3122" spans="1:5" x14ac:dyDescent="0.25">
      <c r="A3122" s="4">
        <v>43543.041666666664</v>
      </c>
      <c r="B3122">
        <v>0</v>
      </c>
      <c r="C3122">
        <v>363.51</v>
      </c>
      <c r="D3122">
        <f t="shared" si="96"/>
        <v>363.51</v>
      </c>
      <c r="E3122">
        <f t="shared" si="97"/>
        <v>363.51</v>
      </c>
    </row>
    <row r="3123" spans="1:5" x14ac:dyDescent="0.25">
      <c r="A3123" s="4">
        <v>43543.083333333336</v>
      </c>
      <c r="B3123">
        <v>0</v>
      </c>
      <c r="C3123">
        <v>378.84</v>
      </c>
      <c r="D3123">
        <f t="shared" si="96"/>
        <v>378.84</v>
      </c>
      <c r="E3123">
        <f t="shared" si="97"/>
        <v>378.84</v>
      </c>
    </row>
    <row r="3124" spans="1:5" x14ac:dyDescent="0.25">
      <c r="A3124" s="4">
        <v>43543.125</v>
      </c>
      <c r="B3124">
        <v>0</v>
      </c>
      <c r="C3124">
        <v>391.02</v>
      </c>
      <c r="D3124">
        <f t="shared" si="96"/>
        <v>391.02</v>
      </c>
      <c r="E3124">
        <f t="shared" si="97"/>
        <v>391.02</v>
      </c>
    </row>
    <row r="3125" spans="1:5" x14ac:dyDescent="0.25">
      <c r="A3125" s="4">
        <v>43543.166666666664</v>
      </c>
      <c r="B3125">
        <v>0</v>
      </c>
      <c r="C3125">
        <v>381.78</v>
      </c>
      <c r="D3125">
        <f t="shared" si="96"/>
        <v>381.78</v>
      </c>
      <c r="E3125">
        <f t="shared" si="97"/>
        <v>381.78</v>
      </c>
    </row>
    <row r="3126" spans="1:5" x14ac:dyDescent="0.25">
      <c r="A3126" s="4">
        <v>43543.208333333336</v>
      </c>
      <c r="B3126">
        <v>0</v>
      </c>
      <c r="C3126">
        <v>347.55</v>
      </c>
      <c r="D3126">
        <f t="shared" si="96"/>
        <v>347.55</v>
      </c>
      <c r="E3126">
        <f t="shared" si="97"/>
        <v>347.55</v>
      </c>
    </row>
    <row r="3127" spans="1:5" x14ac:dyDescent="0.25">
      <c r="A3127" s="4">
        <v>43543.25</v>
      </c>
      <c r="B3127">
        <v>0</v>
      </c>
      <c r="C3127">
        <v>310.17</v>
      </c>
      <c r="D3127">
        <f t="shared" si="96"/>
        <v>310.17</v>
      </c>
      <c r="E3127">
        <f t="shared" si="97"/>
        <v>310.17</v>
      </c>
    </row>
    <row r="3128" spans="1:5" x14ac:dyDescent="0.25">
      <c r="A3128" s="4">
        <v>43543.291666666664</v>
      </c>
      <c r="B3128">
        <v>0</v>
      </c>
      <c r="C3128">
        <v>317.52</v>
      </c>
      <c r="D3128">
        <f t="shared" si="96"/>
        <v>317.52</v>
      </c>
      <c r="E3128">
        <f t="shared" si="97"/>
        <v>317.52</v>
      </c>
    </row>
    <row r="3129" spans="1:5" x14ac:dyDescent="0.25">
      <c r="A3129" s="4">
        <v>43543.333333333336</v>
      </c>
      <c r="B3129">
        <v>0</v>
      </c>
      <c r="C3129">
        <v>332.64</v>
      </c>
      <c r="D3129">
        <f t="shared" si="96"/>
        <v>332.64</v>
      </c>
      <c r="E3129">
        <f t="shared" si="97"/>
        <v>332.64</v>
      </c>
    </row>
    <row r="3130" spans="1:5" x14ac:dyDescent="0.25">
      <c r="A3130" s="4">
        <v>43543.375</v>
      </c>
      <c r="B3130">
        <v>0</v>
      </c>
      <c r="C3130">
        <v>325.29000000000002</v>
      </c>
      <c r="D3130">
        <f t="shared" si="96"/>
        <v>325.29000000000002</v>
      </c>
      <c r="E3130">
        <f t="shared" si="97"/>
        <v>325.29000000000002</v>
      </c>
    </row>
    <row r="3131" spans="1:5" x14ac:dyDescent="0.25">
      <c r="A3131" s="4">
        <v>43543.416666666664</v>
      </c>
      <c r="B3131">
        <v>0</v>
      </c>
      <c r="C3131">
        <v>334.11</v>
      </c>
      <c r="D3131">
        <f t="shared" si="96"/>
        <v>334.11</v>
      </c>
      <c r="E3131">
        <f t="shared" si="97"/>
        <v>334.11</v>
      </c>
    </row>
    <row r="3132" spans="1:5" x14ac:dyDescent="0.25">
      <c r="A3132" s="4">
        <v>43543.458333333336</v>
      </c>
      <c r="B3132">
        <v>0</v>
      </c>
      <c r="C3132">
        <v>379.47</v>
      </c>
      <c r="D3132">
        <f t="shared" si="96"/>
        <v>379.47</v>
      </c>
      <c r="E3132">
        <f t="shared" si="97"/>
        <v>379.47</v>
      </c>
    </row>
    <row r="3133" spans="1:5" x14ac:dyDescent="0.25">
      <c r="A3133" s="4">
        <v>43543.5</v>
      </c>
      <c r="B3133">
        <v>0</v>
      </c>
      <c r="C3133">
        <v>387.45</v>
      </c>
      <c r="D3133">
        <f t="shared" si="96"/>
        <v>387.45</v>
      </c>
      <c r="E3133">
        <f t="shared" si="97"/>
        <v>387.45</v>
      </c>
    </row>
    <row r="3134" spans="1:5" x14ac:dyDescent="0.25">
      <c r="A3134" s="4">
        <v>43543.541666666664</v>
      </c>
      <c r="B3134">
        <v>0</v>
      </c>
      <c r="C3134">
        <v>357.21</v>
      </c>
      <c r="D3134">
        <f t="shared" si="96"/>
        <v>357.21</v>
      </c>
      <c r="E3134">
        <f t="shared" si="97"/>
        <v>357.21</v>
      </c>
    </row>
    <row r="3135" spans="1:5" x14ac:dyDescent="0.25">
      <c r="A3135" s="4">
        <v>43543.583333333336</v>
      </c>
      <c r="B3135">
        <v>0</v>
      </c>
      <c r="C3135">
        <v>387.87</v>
      </c>
      <c r="D3135">
        <f t="shared" si="96"/>
        <v>387.87</v>
      </c>
      <c r="E3135">
        <f t="shared" si="97"/>
        <v>387.87</v>
      </c>
    </row>
    <row r="3136" spans="1:5" x14ac:dyDescent="0.25">
      <c r="A3136" s="4">
        <v>43543.625</v>
      </c>
      <c r="B3136">
        <v>0</v>
      </c>
      <c r="C3136">
        <v>403.41</v>
      </c>
      <c r="D3136">
        <f t="shared" si="96"/>
        <v>403.41</v>
      </c>
      <c r="E3136">
        <f t="shared" si="97"/>
        <v>403.41</v>
      </c>
    </row>
    <row r="3137" spans="1:5" x14ac:dyDescent="0.25">
      <c r="A3137" s="4">
        <v>43543.666666666664</v>
      </c>
      <c r="B3137">
        <v>0</v>
      </c>
      <c r="C3137">
        <v>383.88</v>
      </c>
      <c r="D3137">
        <f t="shared" si="96"/>
        <v>383.88</v>
      </c>
      <c r="E3137">
        <f t="shared" si="97"/>
        <v>383.88</v>
      </c>
    </row>
    <row r="3138" spans="1:5" x14ac:dyDescent="0.25">
      <c r="A3138" s="4">
        <v>43543.708333333336</v>
      </c>
      <c r="B3138">
        <v>0</v>
      </c>
      <c r="C3138">
        <v>374.64</v>
      </c>
      <c r="D3138">
        <f t="shared" ref="D3138:D3201" si="98">C3138-B3138</f>
        <v>374.64</v>
      </c>
      <c r="E3138">
        <f t="shared" ref="E3138:E3201" si="99">IF(D3138&gt;0,D3138,0)</f>
        <v>374.64</v>
      </c>
    </row>
    <row r="3139" spans="1:5" x14ac:dyDescent="0.25">
      <c r="A3139" s="4">
        <v>43543.75</v>
      </c>
      <c r="B3139">
        <v>0</v>
      </c>
      <c r="C3139">
        <v>399</v>
      </c>
      <c r="D3139">
        <f t="shared" si="98"/>
        <v>399</v>
      </c>
      <c r="E3139">
        <f t="shared" si="99"/>
        <v>399</v>
      </c>
    </row>
    <row r="3140" spans="1:5" x14ac:dyDescent="0.25">
      <c r="A3140" s="4">
        <v>43543.791666666664</v>
      </c>
      <c r="B3140">
        <v>0</v>
      </c>
      <c r="C3140">
        <v>395.85</v>
      </c>
      <c r="D3140">
        <f t="shared" si="98"/>
        <v>395.85</v>
      </c>
      <c r="E3140">
        <f t="shared" si="99"/>
        <v>395.85</v>
      </c>
    </row>
    <row r="3141" spans="1:5" x14ac:dyDescent="0.25">
      <c r="A3141" s="4">
        <v>43543.833333333336</v>
      </c>
      <c r="B3141">
        <v>0</v>
      </c>
      <c r="C3141">
        <v>389.97</v>
      </c>
      <c r="D3141">
        <f t="shared" si="98"/>
        <v>389.97</v>
      </c>
      <c r="E3141">
        <f t="shared" si="99"/>
        <v>389.97</v>
      </c>
    </row>
    <row r="3142" spans="1:5" x14ac:dyDescent="0.25">
      <c r="A3142" s="4">
        <v>43543.875</v>
      </c>
      <c r="B3142">
        <v>0</v>
      </c>
      <c r="C3142">
        <v>417.69</v>
      </c>
      <c r="D3142">
        <f t="shared" si="98"/>
        <v>417.69</v>
      </c>
      <c r="E3142">
        <f t="shared" si="99"/>
        <v>417.69</v>
      </c>
    </row>
    <row r="3143" spans="1:5" x14ac:dyDescent="0.25">
      <c r="A3143" s="4">
        <v>43543.916666666664</v>
      </c>
      <c r="B3143">
        <v>0</v>
      </c>
      <c r="C3143">
        <v>415.17</v>
      </c>
      <c r="D3143">
        <f t="shared" si="98"/>
        <v>415.17</v>
      </c>
      <c r="E3143">
        <f t="shared" si="99"/>
        <v>415.17</v>
      </c>
    </row>
    <row r="3144" spans="1:5" x14ac:dyDescent="0.25">
      <c r="A3144" s="4">
        <v>43543.958333333336</v>
      </c>
      <c r="B3144">
        <v>0</v>
      </c>
      <c r="C3144">
        <v>385.35</v>
      </c>
      <c r="D3144">
        <f t="shared" si="98"/>
        <v>385.35</v>
      </c>
      <c r="E3144">
        <f t="shared" si="99"/>
        <v>385.35</v>
      </c>
    </row>
    <row r="3145" spans="1:5" x14ac:dyDescent="0.25">
      <c r="A3145" s="4">
        <v>43544</v>
      </c>
      <c r="B3145">
        <v>0</v>
      </c>
      <c r="C3145">
        <v>377.37</v>
      </c>
      <c r="D3145">
        <f t="shared" si="98"/>
        <v>377.37</v>
      </c>
      <c r="E3145">
        <f t="shared" si="99"/>
        <v>377.37</v>
      </c>
    </row>
    <row r="3146" spans="1:5" x14ac:dyDescent="0.25">
      <c r="A3146" s="4">
        <v>43544.041666666664</v>
      </c>
      <c r="B3146">
        <v>0</v>
      </c>
      <c r="C3146">
        <v>360.99</v>
      </c>
      <c r="D3146">
        <f t="shared" si="98"/>
        <v>360.99</v>
      </c>
      <c r="E3146">
        <f t="shared" si="99"/>
        <v>360.99</v>
      </c>
    </row>
    <row r="3147" spans="1:5" x14ac:dyDescent="0.25">
      <c r="A3147" s="4">
        <v>43544.083333333336</v>
      </c>
      <c r="B3147">
        <v>0</v>
      </c>
      <c r="C3147">
        <v>366.45</v>
      </c>
      <c r="D3147">
        <f t="shared" si="98"/>
        <v>366.45</v>
      </c>
      <c r="E3147">
        <f t="shared" si="99"/>
        <v>366.45</v>
      </c>
    </row>
    <row r="3148" spans="1:5" x14ac:dyDescent="0.25">
      <c r="A3148" s="4">
        <v>43544.125</v>
      </c>
      <c r="B3148">
        <v>0</v>
      </c>
      <c r="C3148">
        <v>307.02</v>
      </c>
      <c r="D3148">
        <f t="shared" si="98"/>
        <v>307.02</v>
      </c>
      <c r="E3148">
        <f t="shared" si="99"/>
        <v>307.02</v>
      </c>
    </row>
    <row r="3149" spans="1:5" x14ac:dyDescent="0.25">
      <c r="A3149" s="4">
        <v>43544.166666666664</v>
      </c>
      <c r="B3149">
        <v>0</v>
      </c>
      <c r="C3149">
        <v>315.63</v>
      </c>
      <c r="D3149">
        <f t="shared" si="98"/>
        <v>315.63</v>
      </c>
      <c r="E3149">
        <f t="shared" si="99"/>
        <v>315.63</v>
      </c>
    </row>
    <row r="3150" spans="1:5" x14ac:dyDescent="0.25">
      <c r="A3150" s="4">
        <v>43544.208333333336</v>
      </c>
      <c r="B3150">
        <v>0</v>
      </c>
      <c r="C3150">
        <v>328.02</v>
      </c>
      <c r="D3150">
        <f t="shared" si="98"/>
        <v>328.02</v>
      </c>
      <c r="E3150">
        <f t="shared" si="99"/>
        <v>328.02</v>
      </c>
    </row>
    <row r="3151" spans="1:5" x14ac:dyDescent="0.25">
      <c r="A3151" s="4">
        <v>43544.25</v>
      </c>
      <c r="B3151">
        <v>0</v>
      </c>
      <c r="C3151">
        <v>344.19</v>
      </c>
      <c r="D3151">
        <f t="shared" si="98"/>
        <v>344.19</v>
      </c>
      <c r="E3151">
        <f t="shared" si="99"/>
        <v>344.19</v>
      </c>
    </row>
    <row r="3152" spans="1:5" x14ac:dyDescent="0.25">
      <c r="A3152" s="4">
        <v>43544.291666666664</v>
      </c>
      <c r="B3152">
        <v>0</v>
      </c>
      <c r="C3152">
        <v>314.58</v>
      </c>
      <c r="D3152">
        <f t="shared" si="98"/>
        <v>314.58</v>
      </c>
      <c r="E3152">
        <f t="shared" si="99"/>
        <v>314.58</v>
      </c>
    </row>
    <row r="3153" spans="1:5" x14ac:dyDescent="0.25">
      <c r="A3153" s="4">
        <v>43544.333333333336</v>
      </c>
      <c r="B3153">
        <v>0</v>
      </c>
      <c r="C3153">
        <v>336.21</v>
      </c>
      <c r="D3153">
        <f t="shared" si="98"/>
        <v>336.21</v>
      </c>
      <c r="E3153">
        <f t="shared" si="99"/>
        <v>336.21</v>
      </c>
    </row>
    <row r="3154" spans="1:5" x14ac:dyDescent="0.25">
      <c r="A3154" s="4">
        <v>43544.375</v>
      </c>
      <c r="B3154">
        <v>0</v>
      </c>
      <c r="C3154">
        <v>361.41</v>
      </c>
      <c r="D3154">
        <f t="shared" si="98"/>
        <v>361.41</v>
      </c>
      <c r="E3154">
        <f t="shared" si="99"/>
        <v>361.41</v>
      </c>
    </row>
    <row r="3155" spans="1:5" x14ac:dyDescent="0.25">
      <c r="A3155" s="4">
        <v>43544.416666666664</v>
      </c>
      <c r="B3155">
        <v>0</v>
      </c>
      <c r="C3155">
        <v>379.47</v>
      </c>
      <c r="D3155">
        <f t="shared" si="98"/>
        <v>379.47</v>
      </c>
      <c r="E3155">
        <f t="shared" si="99"/>
        <v>379.47</v>
      </c>
    </row>
    <row r="3156" spans="1:5" x14ac:dyDescent="0.25">
      <c r="A3156" s="4">
        <v>43544.458333333336</v>
      </c>
      <c r="B3156">
        <v>0</v>
      </c>
      <c r="C3156">
        <v>489.09</v>
      </c>
      <c r="D3156">
        <f t="shared" si="98"/>
        <v>489.09</v>
      </c>
      <c r="E3156">
        <f t="shared" si="99"/>
        <v>489.09</v>
      </c>
    </row>
    <row r="3157" spans="1:5" x14ac:dyDescent="0.25">
      <c r="A3157" s="4">
        <v>43544.5</v>
      </c>
      <c r="B3157">
        <v>0</v>
      </c>
      <c r="C3157">
        <v>559.02</v>
      </c>
      <c r="D3157">
        <f t="shared" si="98"/>
        <v>559.02</v>
      </c>
      <c r="E3157">
        <f t="shared" si="99"/>
        <v>559.02</v>
      </c>
    </row>
    <row r="3158" spans="1:5" x14ac:dyDescent="0.25">
      <c r="A3158" s="4">
        <v>43544.541666666664</v>
      </c>
      <c r="B3158">
        <v>0</v>
      </c>
      <c r="C3158">
        <v>570.36</v>
      </c>
      <c r="D3158">
        <f t="shared" si="98"/>
        <v>570.36</v>
      </c>
      <c r="E3158">
        <f t="shared" si="99"/>
        <v>570.36</v>
      </c>
    </row>
    <row r="3159" spans="1:5" x14ac:dyDescent="0.25">
      <c r="A3159" s="4">
        <v>43544.583333333336</v>
      </c>
      <c r="B3159">
        <v>0</v>
      </c>
      <c r="C3159">
        <v>576.87</v>
      </c>
      <c r="D3159">
        <f t="shared" si="98"/>
        <v>576.87</v>
      </c>
      <c r="E3159">
        <f t="shared" si="99"/>
        <v>576.87</v>
      </c>
    </row>
    <row r="3160" spans="1:5" x14ac:dyDescent="0.25">
      <c r="A3160" s="4">
        <v>43544.625</v>
      </c>
      <c r="B3160">
        <v>0</v>
      </c>
      <c r="C3160">
        <v>565.32000000000005</v>
      </c>
      <c r="D3160">
        <f t="shared" si="98"/>
        <v>565.32000000000005</v>
      </c>
      <c r="E3160">
        <f t="shared" si="99"/>
        <v>565.32000000000005</v>
      </c>
    </row>
    <row r="3161" spans="1:5" x14ac:dyDescent="0.25">
      <c r="A3161" s="4">
        <v>43544.666666666664</v>
      </c>
      <c r="B3161">
        <v>0</v>
      </c>
      <c r="C3161">
        <v>404.25</v>
      </c>
      <c r="D3161">
        <f t="shared" si="98"/>
        <v>404.25</v>
      </c>
      <c r="E3161">
        <f t="shared" si="99"/>
        <v>404.25</v>
      </c>
    </row>
    <row r="3162" spans="1:5" x14ac:dyDescent="0.25">
      <c r="A3162" s="4">
        <v>43544.708333333336</v>
      </c>
      <c r="B3162">
        <v>0</v>
      </c>
      <c r="C3162">
        <v>371.49</v>
      </c>
      <c r="D3162">
        <f t="shared" si="98"/>
        <v>371.49</v>
      </c>
      <c r="E3162">
        <f t="shared" si="99"/>
        <v>371.49</v>
      </c>
    </row>
    <row r="3163" spans="1:5" x14ac:dyDescent="0.25">
      <c r="A3163" s="4">
        <v>43544.75</v>
      </c>
      <c r="B3163">
        <v>0</v>
      </c>
      <c r="C3163">
        <v>372.54</v>
      </c>
      <c r="D3163">
        <f t="shared" si="98"/>
        <v>372.54</v>
      </c>
      <c r="E3163">
        <f t="shared" si="99"/>
        <v>372.54</v>
      </c>
    </row>
    <row r="3164" spans="1:5" x14ac:dyDescent="0.25">
      <c r="A3164" s="4">
        <v>43544.791666666664</v>
      </c>
      <c r="B3164">
        <v>0</v>
      </c>
      <c r="C3164">
        <v>330.12</v>
      </c>
      <c r="D3164">
        <f t="shared" si="98"/>
        <v>330.12</v>
      </c>
      <c r="E3164">
        <f t="shared" si="99"/>
        <v>330.12</v>
      </c>
    </row>
    <row r="3165" spans="1:5" x14ac:dyDescent="0.25">
      <c r="A3165" s="4">
        <v>43544.833333333336</v>
      </c>
      <c r="B3165">
        <v>0</v>
      </c>
      <c r="C3165">
        <v>366.24</v>
      </c>
      <c r="D3165">
        <f t="shared" si="98"/>
        <v>366.24</v>
      </c>
      <c r="E3165">
        <f t="shared" si="99"/>
        <v>366.24</v>
      </c>
    </row>
    <row r="3166" spans="1:5" x14ac:dyDescent="0.25">
      <c r="A3166" s="4">
        <v>43544.875</v>
      </c>
      <c r="B3166">
        <v>0</v>
      </c>
      <c r="C3166">
        <v>385.56</v>
      </c>
      <c r="D3166">
        <f t="shared" si="98"/>
        <v>385.56</v>
      </c>
      <c r="E3166">
        <f t="shared" si="99"/>
        <v>385.56</v>
      </c>
    </row>
    <row r="3167" spans="1:5" x14ac:dyDescent="0.25">
      <c r="A3167" s="4">
        <v>43544.916666666664</v>
      </c>
      <c r="B3167">
        <v>0</v>
      </c>
      <c r="C3167">
        <v>358.68</v>
      </c>
      <c r="D3167">
        <f t="shared" si="98"/>
        <v>358.68</v>
      </c>
      <c r="E3167">
        <f t="shared" si="99"/>
        <v>358.68</v>
      </c>
    </row>
    <row r="3168" spans="1:5" x14ac:dyDescent="0.25">
      <c r="A3168" s="4">
        <v>43544.958333333336</v>
      </c>
      <c r="B3168">
        <v>0</v>
      </c>
      <c r="C3168">
        <v>373.8</v>
      </c>
      <c r="D3168">
        <f t="shared" si="98"/>
        <v>373.8</v>
      </c>
      <c r="E3168">
        <f t="shared" si="99"/>
        <v>373.8</v>
      </c>
    </row>
    <row r="3169" spans="1:5" x14ac:dyDescent="0.25">
      <c r="A3169" s="4">
        <v>43545</v>
      </c>
      <c r="B3169">
        <v>0</v>
      </c>
      <c r="C3169">
        <v>346.29</v>
      </c>
      <c r="D3169">
        <f t="shared" si="98"/>
        <v>346.29</v>
      </c>
      <c r="E3169">
        <f t="shared" si="99"/>
        <v>346.29</v>
      </c>
    </row>
    <row r="3170" spans="1:5" x14ac:dyDescent="0.25">
      <c r="A3170" s="4">
        <v>43545.041666666664</v>
      </c>
      <c r="B3170">
        <v>0</v>
      </c>
      <c r="C3170">
        <v>367.92</v>
      </c>
      <c r="D3170">
        <f t="shared" si="98"/>
        <v>367.92</v>
      </c>
      <c r="E3170">
        <f t="shared" si="99"/>
        <v>367.92</v>
      </c>
    </row>
    <row r="3171" spans="1:5" x14ac:dyDescent="0.25">
      <c r="A3171" s="4">
        <v>43545.083333333336</v>
      </c>
      <c r="B3171">
        <v>0</v>
      </c>
      <c r="C3171">
        <v>368.55</v>
      </c>
      <c r="D3171">
        <f t="shared" si="98"/>
        <v>368.55</v>
      </c>
      <c r="E3171">
        <f t="shared" si="99"/>
        <v>368.55</v>
      </c>
    </row>
    <row r="3172" spans="1:5" x14ac:dyDescent="0.25">
      <c r="A3172" s="4">
        <v>43545.125</v>
      </c>
      <c r="B3172">
        <v>0</v>
      </c>
      <c r="C3172">
        <v>373.38</v>
      </c>
      <c r="D3172">
        <f t="shared" si="98"/>
        <v>373.38</v>
      </c>
      <c r="E3172">
        <f t="shared" si="99"/>
        <v>373.38</v>
      </c>
    </row>
    <row r="3173" spans="1:5" x14ac:dyDescent="0.25">
      <c r="A3173" s="4">
        <v>43545.166666666664</v>
      </c>
      <c r="B3173">
        <v>0</v>
      </c>
      <c r="C3173">
        <v>359.31</v>
      </c>
      <c r="D3173">
        <f t="shared" si="98"/>
        <v>359.31</v>
      </c>
      <c r="E3173">
        <f t="shared" si="99"/>
        <v>359.31</v>
      </c>
    </row>
    <row r="3174" spans="1:5" x14ac:dyDescent="0.25">
      <c r="A3174" s="4">
        <v>43545.208333333336</v>
      </c>
      <c r="B3174">
        <v>0</v>
      </c>
      <c r="C3174">
        <v>357.84</v>
      </c>
      <c r="D3174">
        <f t="shared" si="98"/>
        <v>357.84</v>
      </c>
      <c r="E3174">
        <f t="shared" si="99"/>
        <v>357.84</v>
      </c>
    </row>
    <row r="3175" spans="1:5" x14ac:dyDescent="0.25">
      <c r="A3175" s="4">
        <v>43545.25</v>
      </c>
      <c r="B3175">
        <v>0</v>
      </c>
      <c r="C3175">
        <v>383.25</v>
      </c>
      <c r="D3175">
        <f t="shared" si="98"/>
        <v>383.25</v>
      </c>
      <c r="E3175">
        <f t="shared" si="99"/>
        <v>383.25</v>
      </c>
    </row>
    <row r="3176" spans="1:5" x14ac:dyDescent="0.25">
      <c r="A3176" s="4">
        <v>43545.291666666664</v>
      </c>
      <c r="B3176">
        <v>0</v>
      </c>
      <c r="C3176">
        <v>366.03</v>
      </c>
      <c r="D3176">
        <f t="shared" si="98"/>
        <v>366.03</v>
      </c>
      <c r="E3176">
        <f t="shared" si="99"/>
        <v>366.03</v>
      </c>
    </row>
    <row r="3177" spans="1:5" x14ac:dyDescent="0.25">
      <c r="A3177" s="4">
        <v>43545.333333333336</v>
      </c>
      <c r="B3177">
        <v>0</v>
      </c>
      <c r="C3177">
        <v>361.83</v>
      </c>
      <c r="D3177">
        <f t="shared" si="98"/>
        <v>361.83</v>
      </c>
      <c r="E3177">
        <f t="shared" si="99"/>
        <v>361.83</v>
      </c>
    </row>
    <row r="3178" spans="1:5" x14ac:dyDescent="0.25">
      <c r="A3178" s="4">
        <v>43545.375</v>
      </c>
      <c r="B3178">
        <v>0</v>
      </c>
      <c r="C3178">
        <v>346.29</v>
      </c>
      <c r="D3178">
        <f t="shared" si="98"/>
        <v>346.29</v>
      </c>
      <c r="E3178">
        <f t="shared" si="99"/>
        <v>346.29</v>
      </c>
    </row>
    <row r="3179" spans="1:5" x14ac:dyDescent="0.25">
      <c r="A3179" s="4">
        <v>43545.416666666664</v>
      </c>
      <c r="B3179">
        <v>0</v>
      </c>
      <c r="C3179">
        <v>465.36</v>
      </c>
      <c r="D3179">
        <f t="shared" si="98"/>
        <v>465.36</v>
      </c>
      <c r="E3179">
        <f t="shared" si="99"/>
        <v>465.36</v>
      </c>
    </row>
    <row r="3180" spans="1:5" x14ac:dyDescent="0.25">
      <c r="A3180" s="4">
        <v>43545.458333333336</v>
      </c>
      <c r="B3180">
        <v>0</v>
      </c>
      <c r="C3180">
        <v>582.54</v>
      </c>
      <c r="D3180">
        <f t="shared" si="98"/>
        <v>582.54</v>
      </c>
      <c r="E3180">
        <f t="shared" si="99"/>
        <v>582.54</v>
      </c>
    </row>
    <row r="3181" spans="1:5" x14ac:dyDescent="0.25">
      <c r="A3181" s="4">
        <v>43545.5</v>
      </c>
      <c r="B3181">
        <v>0</v>
      </c>
      <c r="C3181">
        <v>616.55999999999995</v>
      </c>
      <c r="D3181">
        <f t="shared" si="98"/>
        <v>616.55999999999995</v>
      </c>
      <c r="E3181">
        <f t="shared" si="99"/>
        <v>616.55999999999995</v>
      </c>
    </row>
    <row r="3182" spans="1:5" x14ac:dyDescent="0.25">
      <c r="A3182" s="4">
        <v>43545.541666666664</v>
      </c>
      <c r="B3182">
        <v>0</v>
      </c>
      <c r="C3182">
        <v>600.39</v>
      </c>
      <c r="D3182">
        <f t="shared" si="98"/>
        <v>600.39</v>
      </c>
      <c r="E3182">
        <f t="shared" si="99"/>
        <v>600.39</v>
      </c>
    </row>
    <row r="3183" spans="1:5" x14ac:dyDescent="0.25">
      <c r="A3183" s="4">
        <v>43545.583333333336</v>
      </c>
      <c r="B3183">
        <v>0</v>
      </c>
      <c r="C3183">
        <v>547.04999999999995</v>
      </c>
      <c r="D3183">
        <f t="shared" si="98"/>
        <v>547.04999999999995</v>
      </c>
      <c r="E3183">
        <f t="shared" si="99"/>
        <v>547.04999999999995</v>
      </c>
    </row>
    <row r="3184" spans="1:5" x14ac:dyDescent="0.25">
      <c r="A3184" s="4">
        <v>43545.625</v>
      </c>
      <c r="B3184">
        <v>0</v>
      </c>
      <c r="C3184">
        <v>383.67</v>
      </c>
      <c r="D3184">
        <f t="shared" si="98"/>
        <v>383.67</v>
      </c>
      <c r="E3184">
        <f t="shared" si="99"/>
        <v>383.67</v>
      </c>
    </row>
    <row r="3185" spans="1:5" x14ac:dyDescent="0.25">
      <c r="A3185" s="4">
        <v>43545.666666666664</v>
      </c>
      <c r="B3185">
        <v>0</v>
      </c>
      <c r="C3185">
        <v>421.89</v>
      </c>
      <c r="D3185">
        <f t="shared" si="98"/>
        <v>421.89</v>
      </c>
      <c r="E3185">
        <f t="shared" si="99"/>
        <v>421.89</v>
      </c>
    </row>
    <row r="3186" spans="1:5" x14ac:dyDescent="0.25">
      <c r="A3186" s="4">
        <v>43545.708333333336</v>
      </c>
      <c r="B3186">
        <v>0</v>
      </c>
      <c r="C3186">
        <v>429.45</v>
      </c>
      <c r="D3186">
        <f t="shared" si="98"/>
        <v>429.45</v>
      </c>
      <c r="E3186">
        <f t="shared" si="99"/>
        <v>429.45</v>
      </c>
    </row>
    <row r="3187" spans="1:5" x14ac:dyDescent="0.25">
      <c r="A3187" s="4">
        <v>43545.75</v>
      </c>
      <c r="B3187">
        <v>0</v>
      </c>
      <c r="C3187">
        <v>446.04</v>
      </c>
      <c r="D3187">
        <f t="shared" si="98"/>
        <v>446.04</v>
      </c>
      <c r="E3187">
        <f t="shared" si="99"/>
        <v>446.04</v>
      </c>
    </row>
    <row r="3188" spans="1:5" x14ac:dyDescent="0.25">
      <c r="A3188" s="4">
        <v>43545.791666666664</v>
      </c>
      <c r="B3188">
        <v>0</v>
      </c>
      <c r="C3188">
        <v>428.4</v>
      </c>
      <c r="D3188">
        <f t="shared" si="98"/>
        <v>428.4</v>
      </c>
      <c r="E3188">
        <f t="shared" si="99"/>
        <v>428.4</v>
      </c>
    </row>
    <row r="3189" spans="1:5" x14ac:dyDescent="0.25">
      <c r="A3189" s="4">
        <v>43545.833333333336</v>
      </c>
      <c r="B3189">
        <v>0</v>
      </c>
      <c r="C3189">
        <v>426.72</v>
      </c>
      <c r="D3189">
        <f t="shared" si="98"/>
        <v>426.72</v>
      </c>
      <c r="E3189">
        <f t="shared" si="99"/>
        <v>426.72</v>
      </c>
    </row>
    <row r="3190" spans="1:5" x14ac:dyDescent="0.25">
      <c r="A3190" s="4">
        <v>43545.875</v>
      </c>
      <c r="B3190">
        <v>0</v>
      </c>
      <c r="C3190">
        <v>412.44</v>
      </c>
      <c r="D3190">
        <f t="shared" si="98"/>
        <v>412.44</v>
      </c>
      <c r="E3190">
        <f t="shared" si="99"/>
        <v>412.44</v>
      </c>
    </row>
    <row r="3191" spans="1:5" x14ac:dyDescent="0.25">
      <c r="A3191" s="4">
        <v>43545.916666666664</v>
      </c>
      <c r="B3191">
        <v>0</v>
      </c>
      <c r="C3191">
        <v>398.58</v>
      </c>
      <c r="D3191">
        <f t="shared" si="98"/>
        <v>398.58</v>
      </c>
      <c r="E3191">
        <f t="shared" si="99"/>
        <v>398.58</v>
      </c>
    </row>
    <row r="3192" spans="1:5" x14ac:dyDescent="0.25">
      <c r="A3192" s="4">
        <v>43545.958333333336</v>
      </c>
      <c r="B3192">
        <v>0</v>
      </c>
      <c r="C3192">
        <v>437.43</v>
      </c>
      <c r="D3192">
        <f t="shared" si="98"/>
        <v>437.43</v>
      </c>
      <c r="E3192">
        <f t="shared" si="99"/>
        <v>437.43</v>
      </c>
    </row>
    <row r="3193" spans="1:5" x14ac:dyDescent="0.25">
      <c r="A3193" s="4">
        <v>43546</v>
      </c>
      <c r="B3193">
        <v>0</v>
      </c>
      <c r="C3193">
        <v>431.34</v>
      </c>
      <c r="D3193">
        <f t="shared" si="98"/>
        <v>431.34</v>
      </c>
      <c r="E3193">
        <f t="shared" si="99"/>
        <v>431.34</v>
      </c>
    </row>
    <row r="3194" spans="1:5" x14ac:dyDescent="0.25">
      <c r="A3194" s="4">
        <v>43546.041666666664</v>
      </c>
      <c r="B3194">
        <v>0</v>
      </c>
      <c r="C3194">
        <v>421.68</v>
      </c>
      <c r="D3194">
        <f t="shared" si="98"/>
        <v>421.68</v>
      </c>
      <c r="E3194">
        <f t="shared" si="99"/>
        <v>421.68</v>
      </c>
    </row>
    <row r="3195" spans="1:5" x14ac:dyDescent="0.25">
      <c r="A3195" s="4">
        <v>43546.083333333336</v>
      </c>
      <c r="B3195">
        <v>0</v>
      </c>
      <c r="C3195">
        <v>409.5</v>
      </c>
      <c r="D3195">
        <f t="shared" si="98"/>
        <v>409.5</v>
      </c>
      <c r="E3195">
        <f t="shared" si="99"/>
        <v>409.5</v>
      </c>
    </row>
    <row r="3196" spans="1:5" x14ac:dyDescent="0.25">
      <c r="A3196" s="4">
        <v>43546.125</v>
      </c>
      <c r="B3196">
        <v>0</v>
      </c>
      <c r="C3196">
        <v>389.13</v>
      </c>
      <c r="D3196">
        <f t="shared" si="98"/>
        <v>389.13</v>
      </c>
      <c r="E3196">
        <f t="shared" si="99"/>
        <v>389.13</v>
      </c>
    </row>
    <row r="3197" spans="1:5" x14ac:dyDescent="0.25">
      <c r="A3197" s="4">
        <v>43546.166666666664</v>
      </c>
      <c r="B3197">
        <v>0</v>
      </c>
      <c r="C3197">
        <v>411.6</v>
      </c>
      <c r="D3197">
        <f t="shared" si="98"/>
        <v>411.6</v>
      </c>
      <c r="E3197">
        <f t="shared" si="99"/>
        <v>411.6</v>
      </c>
    </row>
    <row r="3198" spans="1:5" x14ac:dyDescent="0.25">
      <c r="A3198" s="4">
        <v>43546.208333333336</v>
      </c>
      <c r="B3198">
        <v>0</v>
      </c>
      <c r="C3198">
        <v>421.89</v>
      </c>
      <c r="D3198">
        <f t="shared" si="98"/>
        <v>421.89</v>
      </c>
      <c r="E3198">
        <f t="shared" si="99"/>
        <v>421.89</v>
      </c>
    </row>
    <row r="3199" spans="1:5" x14ac:dyDescent="0.25">
      <c r="A3199" s="4">
        <v>43546.25</v>
      </c>
      <c r="B3199">
        <v>0</v>
      </c>
      <c r="C3199">
        <v>408.24</v>
      </c>
      <c r="D3199">
        <f t="shared" si="98"/>
        <v>408.24</v>
      </c>
      <c r="E3199">
        <f t="shared" si="99"/>
        <v>408.24</v>
      </c>
    </row>
    <row r="3200" spans="1:5" x14ac:dyDescent="0.25">
      <c r="A3200" s="4">
        <v>43546.291666666664</v>
      </c>
      <c r="B3200">
        <v>0</v>
      </c>
      <c r="C3200">
        <v>406.35</v>
      </c>
      <c r="D3200">
        <f t="shared" si="98"/>
        <v>406.35</v>
      </c>
      <c r="E3200">
        <f t="shared" si="99"/>
        <v>406.35</v>
      </c>
    </row>
    <row r="3201" spans="1:5" x14ac:dyDescent="0.25">
      <c r="A3201" s="4">
        <v>43546.333333333336</v>
      </c>
      <c r="B3201">
        <v>0</v>
      </c>
      <c r="C3201">
        <v>423.15</v>
      </c>
      <c r="D3201">
        <f t="shared" si="98"/>
        <v>423.15</v>
      </c>
      <c r="E3201">
        <f t="shared" si="99"/>
        <v>423.15</v>
      </c>
    </row>
    <row r="3202" spans="1:5" x14ac:dyDescent="0.25">
      <c r="A3202" s="4">
        <v>43546.375</v>
      </c>
      <c r="B3202">
        <v>0</v>
      </c>
      <c r="C3202">
        <v>418.95</v>
      </c>
      <c r="D3202">
        <f t="shared" ref="D3202:D3265" si="100">C3202-B3202</f>
        <v>418.95</v>
      </c>
      <c r="E3202">
        <f t="shared" ref="E3202:E3265" si="101">IF(D3202&gt;0,D3202,0)</f>
        <v>418.95</v>
      </c>
    </row>
    <row r="3203" spans="1:5" x14ac:dyDescent="0.25">
      <c r="A3203" s="4">
        <v>43546.416666666664</v>
      </c>
      <c r="B3203">
        <v>0</v>
      </c>
      <c r="C3203">
        <v>651.41999999999996</v>
      </c>
      <c r="D3203">
        <f t="shared" si="100"/>
        <v>651.41999999999996</v>
      </c>
      <c r="E3203">
        <f t="shared" si="101"/>
        <v>651.41999999999996</v>
      </c>
    </row>
    <row r="3204" spans="1:5" x14ac:dyDescent="0.25">
      <c r="A3204" s="4">
        <v>43546.458333333336</v>
      </c>
      <c r="B3204">
        <v>0</v>
      </c>
      <c r="C3204">
        <v>641.54999999999995</v>
      </c>
      <c r="D3204">
        <f t="shared" si="100"/>
        <v>641.54999999999995</v>
      </c>
      <c r="E3204">
        <f t="shared" si="101"/>
        <v>641.54999999999995</v>
      </c>
    </row>
    <row r="3205" spans="1:5" x14ac:dyDescent="0.25">
      <c r="A3205" s="4">
        <v>43546.5</v>
      </c>
      <c r="B3205">
        <v>0</v>
      </c>
      <c r="C3205">
        <v>628.74</v>
      </c>
      <c r="D3205">
        <f t="shared" si="100"/>
        <v>628.74</v>
      </c>
      <c r="E3205">
        <f t="shared" si="101"/>
        <v>628.74</v>
      </c>
    </row>
    <row r="3206" spans="1:5" x14ac:dyDescent="0.25">
      <c r="A3206" s="4">
        <v>43546.541666666664</v>
      </c>
      <c r="B3206">
        <v>0</v>
      </c>
      <c r="C3206">
        <v>638.61</v>
      </c>
      <c r="D3206">
        <f t="shared" si="100"/>
        <v>638.61</v>
      </c>
      <c r="E3206">
        <f t="shared" si="101"/>
        <v>638.61</v>
      </c>
    </row>
    <row r="3207" spans="1:5" x14ac:dyDescent="0.25">
      <c r="A3207" s="4">
        <v>43546.583333333336</v>
      </c>
      <c r="B3207">
        <v>0</v>
      </c>
      <c r="C3207">
        <v>464.94</v>
      </c>
      <c r="D3207">
        <f t="shared" si="100"/>
        <v>464.94</v>
      </c>
      <c r="E3207">
        <f t="shared" si="101"/>
        <v>464.94</v>
      </c>
    </row>
    <row r="3208" spans="1:5" x14ac:dyDescent="0.25">
      <c r="A3208" s="4">
        <v>43546.625</v>
      </c>
      <c r="B3208">
        <v>0</v>
      </c>
      <c r="C3208">
        <v>442.47</v>
      </c>
      <c r="D3208">
        <f t="shared" si="100"/>
        <v>442.47</v>
      </c>
      <c r="E3208">
        <f t="shared" si="101"/>
        <v>442.47</v>
      </c>
    </row>
    <row r="3209" spans="1:5" x14ac:dyDescent="0.25">
      <c r="A3209" s="4">
        <v>43546.666666666664</v>
      </c>
      <c r="B3209">
        <v>0</v>
      </c>
      <c r="C3209">
        <v>371.91</v>
      </c>
      <c r="D3209">
        <f t="shared" si="100"/>
        <v>371.91</v>
      </c>
      <c r="E3209">
        <f t="shared" si="101"/>
        <v>371.91</v>
      </c>
    </row>
    <row r="3210" spans="1:5" x14ac:dyDescent="0.25">
      <c r="A3210" s="4">
        <v>43546.708333333336</v>
      </c>
      <c r="B3210">
        <v>0</v>
      </c>
      <c r="C3210">
        <v>402.99</v>
      </c>
      <c r="D3210">
        <f t="shared" si="100"/>
        <v>402.99</v>
      </c>
      <c r="E3210">
        <f t="shared" si="101"/>
        <v>402.99</v>
      </c>
    </row>
    <row r="3211" spans="1:5" x14ac:dyDescent="0.25">
      <c r="A3211" s="4">
        <v>43546.75</v>
      </c>
      <c r="B3211">
        <v>0</v>
      </c>
      <c r="C3211">
        <v>350.49</v>
      </c>
      <c r="D3211">
        <f t="shared" si="100"/>
        <v>350.49</v>
      </c>
      <c r="E3211">
        <f t="shared" si="101"/>
        <v>350.49</v>
      </c>
    </row>
    <row r="3212" spans="1:5" x14ac:dyDescent="0.25">
      <c r="A3212" s="4">
        <v>43546.791666666664</v>
      </c>
      <c r="B3212">
        <v>0</v>
      </c>
      <c r="C3212">
        <v>375.06</v>
      </c>
      <c r="D3212">
        <f t="shared" si="100"/>
        <v>375.06</v>
      </c>
      <c r="E3212">
        <f t="shared" si="101"/>
        <v>375.06</v>
      </c>
    </row>
    <row r="3213" spans="1:5" x14ac:dyDescent="0.25">
      <c r="A3213" s="4">
        <v>43546.833333333336</v>
      </c>
      <c r="B3213">
        <v>0</v>
      </c>
      <c r="C3213">
        <v>390.81</v>
      </c>
      <c r="D3213">
        <f t="shared" si="100"/>
        <v>390.81</v>
      </c>
      <c r="E3213">
        <f t="shared" si="101"/>
        <v>390.81</v>
      </c>
    </row>
    <row r="3214" spans="1:5" x14ac:dyDescent="0.25">
      <c r="A3214" s="4">
        <v>43546.875</v>
      </c>
      <c r="B3214">
        <v>0</v>
      </c>
      <c r="C3214">
        <v>385.77</v>
      </c>
      <c r="D3214">
        <f t="shared" si="100"/>
        <v>385.77</v>
      </c>
      <c r="E3214">
        <f t="shared" si="101"/>
        <v>385.77</v>
      </c>
    </row>
    <row r="3215" spans="1:5" x14ac:dyDescent="0.25">
      <c r="A3215" s="4">
        <v>43546.916666666664</v>
      </c>
      <c r="B3215">
        <v>0</v>
      </c>
      <c r="C3215">
        <v>364.14</v>
      </c>
      <c r="D3215">
        <f t="shared" si="100"/>
        <v>364.14</v>
      </c>
      <c r="E3215">
        <f t="shared" si="101"/>
        <v>364.14</v>
      </c>
    </row>
    <row r="3216" spans="1:5" x14ac:dyDescent="0.25">
      <c r="A3216" s="4">
        <v>43546.958333333336</v>
      </c>
      <c r="B3216">
        <v>0</v>
      </c>
      <c r="C3216">
        <v>345.66</v>
      </c>
      <c r="D3216">
        <f t="shared" si="100"/>
        <v>345.66</v>
      </c>
      <c r="E3216">
        <f t="shared" si="101"/>
        <v>345.66</v>
      </c>
    </row>
    <row r="3217" spans="1:5" x14ac:dyDescent="0.25">
      <c r="A3217" s="4">
        <v>43547</v>
      </c>
      <c r="B3217">
        <v>0</v>
      </c>
      <c r="C3217">
        <v>337.26</v>
      </c>
      <c r="D3217">
        <f t="shared" si="100"/>
        <v>337.26</v>
      </c>
      <c r="E3217">
        <f t="shared" si="101"/>
        <v>337.26</v>
      </c>
    </row>
    <row r="3218" spans="1:5" x14ac:dyDescent="0.25">
      <c r="A3218" s="4">
        <v>43547.041666666664</v>
      </c>
      <c r="B3218">
        <v>0</v>
      </c>
      <c r="C3218">
        <v>285.60000000000002</v>
      </c>
      <c r="D3218">
        <f t="shared" si="100"/>
        <v>285.60000000000002</v>
      </c>
      <c r="E3218">
        <f t="shared" si="101"/>
        <v>285.60000000000002</v>
      </c>
    </row>
    <row r="3219" spans="1:5" x14ac:dyDescent="0.25">
      <c r="A3219" s="4">
        <v>43547.083333333336</v>
      </c>
      <c r="B3219">
        <v>0</v>
      </c>
      <c r="C3219">
        <v>257.67</v>
      </c>
      <c r="D3219">
        <f t="shared" si="100"/>
        <v>257.67</v>
      </c>
      <c r="E3219">
        <f t="shared" si="101"/>
        <v>257.67</v>
      </c>
    </row>
    <row r="3220" spans="1:5" x14ac:dyDescent="0.25">
      <c r="A3220" s="4">
        <v>43547.125</v>
      </c>
      <c r="B3220">
        <v>0</v>
      </c>
      <c r="C3220">
        <v>235.2</v>
      </c>
      <c r="D3220">
        <f t="shared" si="100"/>
        <v>235.2</v>
      </c>
      <c r="E3220">
        <f t="shared" si="101"/>
        <v>235.2</v>
      </c>
    </row>
    <row r="3221" spans="1:5" x14ac:dyDescent="0.25">
      <c r="A3221" s="4">
        <v>43547.166666666664</v>
      </c>
      <c r="B3221">
        <v>0</v>
      </c>
      <c r="C3221">
        <v>231.21</v>
      </c>
      <c r="D3221">
        <f t="shared" si="100"/>
        <v>231.21</v>
      </c>
      <c r="E3221">
        <f t="shared" si="101"/>
        <v>231.21</v>
      </c>
    </row>
    <row r="3222" spans="1:5" x14ac:dyDescent="0.25">
      <c r="A3222" s="4">
        <v>43547.208333333336</v>
      </c>
      <c r="B3222">
        <v>0</v>
      </c>
      <c r="C3222">
        <v>216.3</v>
      </c>
      <c r="D3222">
        <f t="shared" si="100"/>
        <v>216.3</v>
      </c>
      <c r="E3222">
        <f t="shared" si="101"/>
        <v>216.3</v>
      </c>
    </row>
    <row r="3223" spans="1:5" x14ac:dyDescent="0.25">
      <c r="A3223" s="4">
        <v>43547.25</v>
      </c>
      <c r="B3223">
        <v>0</v>
      </c>
      <c r="C3223">
        <v>235.62</v>
      </c>
      <c r="D3223">
        <f t="shared" si="100"/>
        <v>235.62</v>
      </c>
      <c r="E3223">
        <f t="shared" si="101"/>
        <v>235.62</v>
      </c>
    </row>
    <row r="3224" spans="1:5" x14ac:dyDescent="0.25">
      <c r="A3224" s="4">
        <v>43547.291666666664</v>
      </c>
      <c r="B3224">
        <v>0</v>
      </c>
      <c r="C3224">
        <v>208.11</v>
      </c>
      <c r="D3224">
        <f t="shared" si="100"/>
        <v>208.11</v>
      </c>
      <c r="E3224">
        <f t="shared" si="101"/>
        <v>208.11</v>
      </c>
    </row>
    <row r="3225" spans="1:5" x14ac:dyDescent="0.25">
      <c r="A3225" s="4">
        <v>43547.333333333336</v>
      </c>
      <c r="B3225">
        <v>0</v>
      </c>
      <c r="C3225">
        <v>170.73</v>
      </c>
      <c r="D3225">
        <f t="shared" si="100"/>
        <v>170.73</v>
      </c>
      <c r="E3225">
        <f t="shared" si="101"/>
        <v>170.73</v>
      </c>
    </row>
    <row r="3226" spans="1:5" x14ac:dyDescent="0.25">
      <c r="A3226" s="4">
        <v>43547.375</v>
      </c>
      <c r="B3226">
        <v>0</v>
      </c>
      <c r="C3226">
        <v>154.97999999999999</v>
      </c>
      <c r="D3226">
        <f t="shared" si="100"/>
        <v>154.97999999999999</v>
      </c>
      <c r="E3226">
        <f t="shared" si="101"/>
        <v>154.97999999999999</v>
      </c>
    </row>
    <row r="3227" spans="1:5" x14ac:dyDescent="0.25">
      <c r="A3227" s="4">
        <v>43547.416666666664</v>
      </c>
      <c r="B3227">
        <v>0.21</v>
      </c>
      <c r="C3227">
        <v>133.97999999999999</v>
      </c>
      <c r="D3227">
        <f t="shared" si="100"/>
        <v>133.76999999999998</v>
      </c>
      <c r="E3227">
        <f t="shared" si="101"/>
        <v>133.76999999999998</v>
      </c>
    </row>
    <row r="3228" spans="1:5" x14ac:dyDescent="0.25">
      <c r="A3228" s="4">
        <v>43547.458333333336</v>
      </c>
      <c r="B3228">
        <v>289.8</v>
      </c>
      <c r="C3228">
        <v>6.09</v>
      </c>
      <c r="D3228">
        <f t="shared" si="100"/>
        <v>-283.71000000000004</v>
      </c>
      <c r="E3228">
        <f t="shared" si="101"/>
        <v>0</v>
      </c>
    </row>
    <row r="3229" spans="1:5" x14ac:dyDescent="0.25">
      <c r="A3229" s="4">
        <v>43547.5</v>
      </c>
      <c r="B3229">
        <v>585.9</v>
      </c>
      <c r="C3229">
        <v>0</v>
      </c>
      <c r="D3229">
        <f t="shared" si="100"/>
        <v>-585.9</v>
      </c>
      <c r="E3229">
        <f t="shared" si="101"/>
        <v>0</v>
      </c>
    </row>
    <row r="3230" spans="1:5" x14ac:dyDescent="0.25">
      <c r="A3230" s="4">
        <v>43547.541666666664</v>
      </c>
      <c r="B3230">
        <v>603.75</v>
      </c>
      <c r="C3230">
        <v>0</v>
      </c>
      <c r="D3230">
        <f t="shared" si="100"/>
        <v>-603.75</v>
      </c>
      <c r="E3230">
        <f t="shared" si="101"/>
        <v>0</v>
      </c>
    </row>
    <row r="3231" spans="1:5" x14ac:dyDescent="0.25">
      <c r="A3231" s="4">
        <v>43547.583333333336</v>
      </c>
      <c r="B3231">
        <v>620.13</v>
      </c>
      <c r="C3231">
        <v>0</v>
      </c>
      <c r="D3231">
        <f t="shared" si="100"/>
        <v>-620.13</v>
      </c>
      <c r="E3231">
        <f t="shared" si="101"/>
        <v>0</v>
      </c>
    </row>
    <row r="3232" spans="1:5" x14ac:dyDescent="0.25">
      <c r="A3232" s="4">
        <v>43547.625</v>
      </c>
      <c r="B3232">
        <v>630.84</v>
      </c>
      <c r="C3232">
        <v>0</v>
      </c>
      <c r="D3232">
        <f t="shared" si="100"/>
        <v>-630.84</v>
      </c>
      <c r="E3232">
        <f t="shared" si="101"/>
        <v>0</v>
      </c>
    </row>
    <row r="3233" spans="1:5" x14ac:dyDescent="0.25">
      <c r="A3233" s="4">
        <v>43547.666666666664</v>
      </c>
      <c r="B3233">
        <v>633.36</v>
      </c>
      <c r="C3233">
        <v>0</v>
      </c>
      <c r="D3233">
        <f t="shared" si="100"/>
        <v>-633.36</v>
      </c>
      <c r="E3233">
        <f t="shared" si="101"/>
        <v>0</v>
      </c>
    </row>
    <row r="3234" spans="1:5" x14ac:dyDescent="0.25">
      <c r="A3234" s="4">
        <v>43547.708333333336</v>
      </c>
      <c r="B3234">
        <v>644.07000000000005</v>
      </c>
      <c r="C3234">
        <v>0</v>
      </c>
      <c r="D3234">
        <f t="shared" si="100"/>
        <v>-644.07000000000005</v>
      </c>
      <c r="E3234">
        <f t="shared" si="101"/>
        <v>0</v>
      </c>
    </row>
    <row r="3235" spans="1:5" x14ac:dyDescent="0.25">
      <c r="A3235" s="4">
        <v>43547.75</v>
      </c>
      <c r="B3235">
        <v>640.91999999999996</v>
      </c>
      <c r="C3235">
        <v>0</v>
      </c>
      <c r="D3235">
        <f t="shared" si="100"/>
        <v>-640.91999999999996</v>
      </c>
      <c r="E3235">
        <f t="shared" si="101"/>
        <v>0</v>
      </c>
    </row>
    <row r="3236" spans="1:5" x14ac:dyDescent="0.25">
      <c r="A3236" s="4">
        <v>43547.791666666664</v>
      </c>
      <c r="B3236">
        <v>648.27</v>
      </c>
      <c r="C3236">
        <v>0</v>
      </c>
      <c r="D3236">
        <f t="shared" si="100"/>
        <v>-648.27</v>
      </c>
      <c r="E3236">
        <f t="shared" si="101"/>
        <v>0</v>
      </c>
    </row>
    <row r="3237" spans="1:5" x14ac:dyDescent="0.25">
      <c r="A3237" s="4">
        <v>43547.833333333336</v>
      </c>
      <c r="B3237">
        <v>650.37</v>
      </c>
      <c r="C3237">
        <v>0</v>
      </c>
      <c r="D3237">
        <f t="shared" si="100"/>
        <v>-650.37</v>
      </c>
      <c r="E3237">
        <f t="shared" si="101"/>
        <v>0</v>
      </c>
    </row>
    <row r="3238" spans="1:5" x14ac:dyDescent="0.25">
      <c r="A3238" s="4">
        <v>43547.875</v>
      </c>
      <c r="B3238">
        <v>653.73</v>
      </c>
      <c r="C3238">
        <v>0</v>
      </c>
      <c r="D3238">
        <f t="shared" si="100"/>
        <v>-653.73</v>
      </c>
      <c r="E3238">
        <f t="shared" si="101"/>
        <v>0</v>
      </c>
    </row>
    <row r="3239" spans="1:5" x14ac:dyDescent="0.25">
      <c r="A3239" s="4">
        <v>43547.916666666664</v>
      </c>
      <c r="B3239">
        <v>654.78</v>
      </c>
      <c r="C3239">
        <v>0</v>
      </c>
      <c r="D3239">
        <f t="shared" si="100"/>
        <v>-654.78</v>
      </c>
      <c r="E3239">
        <f t="shared" si="101"/>
        <v>0</v>
      </c>
    </row>
    <row r="3240" spans="1:5" x14ac:dyDescent="0.25">
      <c r="A3240" s="4">
        <v>43547.958333333336</v>
      </c>
      <c r="B3240">
        <v>665.7</v>
      </c>
      <c r="C3240">
        <v>0</v>
      </c>
      <c r="D3240">
        <f t="shared" si="100"/>
        <v>-665.7</v>
      </c>
      <c r="E3240">
        <f t="shared" si="101"/>
        <v>0</v>
      </c>
    </row>
    <row r="3241" spans="1:5" x14ac:dyDescent="0.25">
      <c r="A3241" s="4">
        <v>43548</v>
      </c>
      <c r="B3241">
        <v>659.4</v>
      </c>
      <c r="C3241">
        <v>0</v>
      </c>
      <c r="D3241">
        <f t="shared" si="100"/>
        <v>-659.4</v>
      </c>
      <c r="E3241">
        <f t="shared" si="101"/>
        <v>0</v>
      </c>
    </row>
    <row r="3242" spans="1:5" x14ac:dyDescent="0.25">
      <c r="A3242" s="4">
        <v>43548.041666666664</v>
      </c>
      <c r="B3242">
        <v>660.24</v>
      </c>
      <c r="C3242">
        <v>0</v>
      </c>
      <c r="D3242">
        <f t="shared" si="100"/>
        <v>-660.24</v>
      </c>
      <c r="E3242">
        <f t="shared" si="101"/>
        <v>0</v>
      </c>
    </row>
    <row r="3243" spans="1:5" x14ac:dyDescent="0.25">
      <c r="A3243" s="4">
        <v>43548.083333333336</v>
      </c>
      <c r="B3243">
        <v>659.19</v>
      </c>
      <c r="C3243">
        <v>0</v>
      </c>
      <c r="D3243">
        <f t="shared" si="100"/>
        <v>-659.19</v>
      </c>
      <c r="E3243">
        <f t="shared" si="101"/>
        <v>0</v>
      </c>
    </row>
    <row r="3244" spans="1:5" x14ac:dyDescent="0.25">
      <c r="A3244" s="4">
        <v>43548.125</v>
      </c>
      <c r="B3244">
        <v>669.06</v>
      </c>
      <c r="C3244">
        <v>0</v>
      </c>
      <c r="D3244">
        <f t="shared" si="100"/>
        <v>-669.06</v>
      </c>
      <c r="E3244">
        <f t="shared" si="101"/>
        <v>0</v>
      </c>
    </row>
    <row r="3245" spans="1:5" x14ac:dyDescent="0.25">
      <c r="A3245" s="4">
        <v>43548.166666666664</v>
      </c>
      <c r="B3245">
        <v>662.55</v>
      </c>
      <c r="C3245">
        <v>0</v>
      </c>
      <c r="D3245">
        <f t="shared" si="100"/>
        <v>-662.55</v>
      </c>
      <c r="E3245">
        <f t="shared" si="101"/>
        <v>0</v>
      </c>
    </row>
    <row r="3246" spans="1:5" x14ac:dyDescent="0.25">
      <c r="A3246" s="4">
        <v>43548.208333333336</v>
      </c>
      <c r="B3246">
        <v>677.25</v>
      </c>
      <c r="C3246">
        <v>0</v>
      </c>
      <c r="D3246">
        <f t="shared" si="100"/>
        <v>-677.25</v>
      </c>
      <c r="E3246">
        <f t="shared" si="101"/>
        <v>0</v>
      </c>
    </row>
    <row r="3247" spans="1:5" x14ac:dyDescent="0.25">
      <c r="A3247" s="4">
        <v>43548.25</v>
      </c>
      <c r="B3247">
        <v>660.24</v>
      </c>
      <c r="C3247">
        <v>0</v>
      </c>
      <c r="D3247">
        <f t="shared" si="100"/>
        <v>-660.24</v>
      </c>
      <c r="E3247">
        <f t="shared" si="101"/>
        <v>0</v>
      </c>
    </row>
    <row r="3248" spans="1:5" x14ac:dyDescent="0.25">
      <c r="A3248" s="4">
        <v>43548.291666666664</v>
      </c>
      <c r="B3248">
        <v>673.89</v>
      </c>
      <c r="C3248">
        <v>0</v>
      </c>
      <c r="D3248">
        <f t="shared" si="100"/>
        <v>-673.89</v>
      </c>
      <c r="E3248">
        <f t="shared" si="101"/>
        <v>0</v>
      </c>
    </row>
    <row r="3249" spans="1:5" x14ac:dyDescent="0.25">
      <c r="A3249" s="4">
        <v>43548.333333333336</v>
      </c>
      <c r="B3249">
        <v>672</v>
      </c>
      <c r="C3249">
        <v>0</v>
      </c>
      <c r="D3249">
        <f t="shared" si="100"/>
        <v>-672</v>
      </c>
      <c r="E3249">
        <f t="shared" si="101"/>
        <v>0</v>
      </c>
    </row>
    <row r="3250" spans="1:5" x14ac:dyDescent="0.25">
      <c r="A3250" s="4">
        <v>43548.375</v>
      </c>
      <c r="B3250">
        <v>659.4</v>
      </c>
      <c r="C3250">
        <v>0</v>
      </c>
      <c r="D3250">
        <f t="shared" si="100"/>
        <v>-659.4</v>
      </c>
      <c r="E3250">
        <f t="shared" si="101"/>
        <v>0</v>
      </c>
    </row>
    <row r="3251" spans="1:5" x14ac:dyDescent="0.25">
      <c r="A3251" s="4">
        <v>43548.416666666664</v>
      </c>
      <c r="B3251">
        <v>632.94000000000005</v>
      </c>
      <c r="C3251">
        <v>0</v>
      </c>
      <c r="D3251">
        <f t="shared" si="100"/>
        <v>-632.94000000000005</v>
      </c>
      <c r="E3251">
        <f t="shared" si="101"/>
        <v>0</v>
      </c>
    </row>
    <row r="3252" spans="1:5" x14ac:dyDescent="0.25">
      <c r="A3252" s="4">
        <v>43548.458333333336</v>
      </c>
      <c r="B3252">
        <v>585.9</v>
      </c>
      <c r="C3252">
        <v>0</v>
      </c>
      <c r="D3252">
        <f t="shared" si="100"/>
        <v>-585.9</v>
      </c>
      <c r="E3252">
        <f t="shared" si="101"/>
        <v>0</v>
      </c>
    </row>
    <row r="3253" spans="1:5" x14ac:dyDescent="0.25">
      <c r="A3253" s="4">
        <v>43548.5</v>
      </c>
      <c r="B3253">
        <v>553.35</v>
      </c>
      <c r="C3253">
        <v>0</v>
      </c>
      <c r="D3253">
        <f t="shared" si="100"/>
        <v>-553.35</v>
      </c>
      <c r="E3253">
        <f t="shared" si="101"/>
        <v>0</v>
      </c>
    </row>
    <row r="3254" spans="1:5" x14ac:dyDescent="0.25">
      <c r="A3254" s="4">
        <v>43548.541666666664</v>
      </c>
      <c r="B3254">
        <v>528.57000000000005</v>
      </c>
      <c r="C3254">
        <v>0</v>
      </c>
      <c r="D3254">
        <f t="shared" si="100"/>
        <v>-528.57000000000005</v>
      </c>
      <c r="E3254">
        <f t="shared" si="101"/>
        <v>0</v>
      </c>
    </row>
    <row r="3255" spans="1:5" x14ac:dyDescent="0.25">
      <c r="A3255" s="4">
        <v>43548.583333333336</v>
      </c>
      <c r="B3255">
        <v>494.97</v>
      </c>
      <c r="C3255">
        <v>0</v>
      </c>
      <c r="D3255">
        <f t="shared" si="100"/>
        <v>-494.97</v>
      </c>
      <c r="E3255">
        <f t="shared" si="101"/>
        <v>0</v>
      </c>
    </row>
    <row r="3256" spans="1:5" x14ac:dyDescent="0.25">
      <c r="A3256" s="4">
        <v>43548.625</v>
      </c>
      <c r="B3256">
        <v>150.15</v>
      </c>
      <c r="C3256">
        <v>25.2</v>
      </c>
      <c r="D3256">
        <f t="shared" si="100"/>
        <v>-124.95</v>
      </c>
      <c r="E3256">
        <f t="shared" si="101"/>
        <v>0</v>
      </c>
    </row>
    <row r="3257" spans="1:5" x14ac:dyDescent="0.25">
      <c r="A3257" s="4">
        <v>43548.666666666664</v>
      </c>
      <c r="B3257">
        <v>0.84</v>
      </c>
      <c r="C3257">
        <v>63.21</v>
      </c>
      <c r="D3257">
        <f t="shared" si="100"/>
        <v>62.37</v>
      </c>
      <c r="E3257">
        <f t="shared" si="101"/>
        <v>62.37</v>
      </c>
    </row>
    <row r="3258" spans="1:5" x14ac:dyDescent="0.25">
      <c r="A3258" s="4">
        <v>43548.708333333336</v>
      </c>
      <c r="B3258">
        <v>0</v>
      </c>
      <c r="C3258">
        <v>253.47</v>
      </c>
      <c r="D3258">
        <f t="shared" si="100"/>
        <v>253.47</v>
      </c>
      <c r="E3258">
        <f t="shared" si="101"/>
        <v>253.47</v>
      </c>
    </row>
    <row r="3259" spans="1:5" x14ac:dyDescent="0.25">
      <c r="A3259" s="4">
        <v>43548.75</v>
      </c>
      <c r="B3259">
        <v>0</v>
      </c>
      <c r="C3259">
        <v>246.33</v>
      </c>
      <c r="D3259">
        <f t="shared" si="100"/>
        <v>246.33</v>
      </c>
      <c r="E3259">
        <f t="shared" si="101"/>
        <v>246.33</v>
      </c>
    </row>
    <row r="3260" spans="1:5" x14ac:dyDescent="0.25">
      <c r="A3260" s="4">
        <v>43548.791666666664</v>
      </c>
      <c r="B3260">
        <v>0</v>
      </c>
      <c r="C3260">
        <v>231</v>
      </c>
      <c r="D3260">
        <f t="shared" si="100"/>
        <v>231</v>
      </c>
      <c r="E3260">
        <f t="shared" si="101"/>
        <v>231</v>
      </c>
    </row>
    <row r="3261" spans="1:5" x14ac:dyDescent="0.25">
      <c r="A3261" s="4">
        <v>43548.833333333336</v>
      </c>
      <c r="B3261">
        <v>0</v>
      </c>
      <c r="C3261">
        <v>266.27999999999997</v>
      </c>
      <c r="D3261">
        <f t="shared" si="100"/>
        <v>266.27999999999997</v>
      </c>
      <c r="E3261">
        <f t="shared" si="101"/>
        <v>266.27999999999997</v>
      </c>
    </row>
    <row r="3262" spans="1:5" x14ac:dyDescent="0.25">
      <c r="A3262" s="4">
        <v>43548.875</v>
      </c>
      <c r="B3262">
        <v>0</v>
      </c>
      <c r="C3262">
        <v>293.37</v>
      </c>
      <c r="D3262">
        <f t="shared" si="100"/>
        <v>293.37</v>
      </c>
      <c r="E3262">
        <f t="shared" si="101"/>
        <v>293.37</v>
      </c>
    </row>
    <row r="3263" spans="1:5" x14ac:dyDescent="0.25">
      <c r="A3263" s="4">
        <v>43548.916666666664</v>
      </c>
      <c r="B3263">
        <v>0</v>
      </c>
      <c r="C3263">
        <v>265.64999999999998</v>
      </c>
      <c r="D3263">
        <f t="shared" si="100"/>
        <v>265.64999999999998</v>
      </c>
      <c r="E3263">
        <f t="shared" si="101"/>
        <v>265.64999999999998</v>
      </c>
    </row>
    <row r="3264" spans="1:5" x14ac:dyDescent="0.25">
      <c r="A3264" s="4">
        <v>43548.958333333336</v>
      </c>
      <c r="B3264">
        <v>0</v>
      </c>
      <c r="C3264">
        <v>217.77</v>
      </c>
      <c r="D3264">
        <f t="shared" si="100"/>
        <v>217.77</v>
      </c>
      <c r="E3264">
        <f t="shared" si="101"/>
        <v>217.77</v>
      </c>
    </row>
    <row r="3265" spans="1:5" x14ac:dyDescent="0.25">
      <c r="A3265" s="4">
        <v>43549</v>
      </c>
      <c r="B3265">
        <v>0</v>
      </c>
      <c r="C3265">
        <v>293.16000000000003</v>
      </c>
      <c r="D3265">
        <f t="shared" si="100"/>
        <v>293.16000000000003</v>
      </c>
      <c r="E3265">
        <f t="shared" si="101"/>
        <v>293.16000000000003</v>
      </c>
    </row>
    <row r="3266" spans="1:5" x14ac:dyDescent="0.25">
      <c r="A3266" s="4">
        <v>43549.041666666664</v>
      </c>
      <c r="B3266">
        <v>0</v>
      </c>
      <c r="C3266">
        <v>295.89</v>
      </c>
      <c r="D3266">
        <f t="shared" ref="D3266:D3329" si="102">C3266-B3266</f>
        <v>295.89</v>
      </c>
      <c r="E3266">
        <f t="shared" ref="E3266:E3329" si="103">IF(D3266&gt;0,D3266,0)</f>
        <v>295.89</v>
      </c>
    </row>
    <row r="3267" spans="1:5" x14ac:dyDescent="0.25">
      <c r="A3267" s="4">
        <v>43549.083333333336</v>
      </c>
      <c r="B3267">
        <v>0</v>
      </c>
      <c r="C3267">
        <v>245.28</v>
      </c>
      <c r="D3267">
        <f t="shared" si="102"/>
        <v>245.28</v>
      </c>
      <c r="E3267">
        <f t="shared" si="103"/>
        <v>245.28</v>
      </c>
    </row>
    <row r="3268" spans="1:5" x14ac:dyDescent="0.25">
      <c r="A3268" s="4">
        <v>43549.125</v>
      </c>
      <c r="B3268">
        <v>0</v>
      </c>
      <c r="C3268">
        <v>249.06</v>
      </c>
      <c r="D3268">
        <f t="shared" si="102"/>
        <v>249.06</v>
      </c>
      <c r="E3268">
        <f t="shared" si="103"/>
        <v>249.06</v>
      </c>
    </row>
    <row r="3269" spans="1:5" x14ac:dyDescent="0.25">
      <c r="A3269" s="4">
        <v>43549.166666666664</v>
      </c>
      <c r="B3269">
        <v>0</v>
      </c>
      <c r="C3269">
        <v>253.26</v>
      </c>
      <c r="D3269">
        <f t="shared" si="102"/>
        <v>253.26</v>
      </c>
      <c r="E3269">
        <f t="shared" si="103"/>
        <v>253.26</v>
      </c>
    </row>
    <row r="3270" spans="1:5" x14ac:dyDescent="0.25">
      <c r="A3270" s="4">
        <v>43549.208333333336</v>
      </c>
      <c r="B3270">
        <v>0</v>
      </c>
      <c r="C3270">
        <v>239.19</v>
      </c>
      <c r="D3270">
        <f t="shared" si="102"/>
        <v>239.19</v>
      </c>
      <c r="E3270">
        <f t="shared" si="103"/>
        <v>239.19</v>
      </c>
    </row>
    <row r="3271" spans="1:5" x14ac:dyDescent="0.25">
      <c r="A3271" s="4">
        <v>43549.25</v>
      </c>
      <c r="B3271">
        <v>0</v>
      </c>
      <c r="C3271">
        <v>264.39</v>
      </c>
      <c r="D3271">
        <f t="shared" si="102"/>
        <v>264.39</v>
      </c>
      <c r="E3271">
        <f t="shared" si="103"/>
        <v>264.39</v>
      </c>
    </row>
    <row r="3272" spans="1:5" x14ac:dyDescent="0.25">
      <c r="A3272" s="4">
        <v>43549.291666666664</v>
      </c>
      <c r="B3272">
        <v>212.94</v>
      </c>
      <c r="C3272">
        <v>138.81</v>
      </c>
      <c r="D3272">
        <f t="shared" si="102"/>
        <v>-74.13</v>
      </c>
      <c r="E3272">
        <f t="shared" si="103"/>
        <v>0</v>
      </c>
    </row>
    <row r="3273" spans="1:5" x14ac:dyDescent="0.25">
      <c r="A3273" s="4">
        <v>43549.333333333336</v>
      </c>
      <c r="B3273">
        <v>0</v>
      </c>
      <c r="C3273">
        <v>270.27</v>
      </c>
      <c r="D3273">
        <f t="shared" si="102"/>
        <v>270.27</v>
      </c>
      <c r="E3273">
        <f t="shared" si="103"/>
        <v>270.27</v>
      </c>
    </row>
    <row r="3274" spans="1:5" x14ac:dyDescent="0.25">
      <c r="A3274" s="4">
        <v>43549.375</v>
      </c>
      <c r="B3274">
        <v>0</v>
      </c>
      <c r="C3274">
        <v>317.94</v>
      </c>
      <c r="D3274">
        <f t="shared" si="102"/>
        <v>317.94</v>
      </c>
      <c r="E3274">
        <f t="shared" si="103"/>
        <v>317.94</v>
      </c>
    </row>
    <row r="3275" spans="1:5" x14ac:dyDescent="0.25">
      <c r="A3275" s="4">
        <v>43549.416666666664</v>
      </c>
      <c r="B3275">
        <v>0</v>
      </c>
      <c r="C3275">
        <v>294.20999999999998</v>
      </c>
      <c r="D3275">
        <f t="shared" si="102"/>
        <v>294.20999999999998</v>
      </c>
      <c r="E3275">
        <f t="shared" si="103"/>
        <v>294.20999999999998</v>
      </c>
    </row>
    <row r="3276" spans="1:5" x14ac:dyDescent="0.25">
      <c r="A3276" s="4">
        <v>43549.458333333336</v>
      </c>
      <c r="B3276">
        <v>0</v>
      </c>
      <c r="C3276">
        <v>343.77</v>
      </c>
      <c r="D3276">
        <f t="shared" si="102"/>
        <v>343.77</v>
      </c>
      <c r="E3276">
        <f t="shared" si="103"/>
        <v>343.77</v>
      </c>
    </row>
    <row r="3277" spans="1:5" x14ac:dyDescent="0.25">
      <c r="A3277" s="4">
        <v>43549.5</v>
      </c>
      <c r="B3277">
        <v>0</v>
      </c>
      <c r="C3277">
        <v>311.22000000000003</v>
      </c>
      <c r="D3277">
        <f t="shared" si="102"/>
        <v>311.22000000000003</v>
      </c>
      <c r="E3277">
        <f t="shared" si="103"/>
        <v>311.22000000000003</v>
      </c>
    </row>
    <row r="3278" spans="1:5" x14ac:dyDescent="0.25">
      <c r="A3278" s="4">
        <v>43549.541666666664</v>
      </c>
      <c r="B3278">
        <v>0</v>
      </c>
      <c r="C3278">
        <v>284.76</v>
      </c>
      <c r="D3278">
        <f t="shared" si="102"/>
        <v>284.76</v>
      </c>
      <c r="E3278">
        <f t="shared" si="103"/>
        <v>284.76</v>
      </c>
    </row>
    <row r="3279" spans="1:5" x14ac:dyDescent="0.25">
      <c r="A3279" s="4">
        <v>43549.583333333336</v>
      </c>
      <c r="B3279">
        <v>0</v>
      </c>
      <c r="C3279">
        <v>298.83</v>
      </c>
      <c r="D3279">
        <f t="shared" si="102"/>
        <v>298.83</v>
      </c>
      <c r="E3279">
        <f t="shared" si="103"/>
        <v>298.83</v>
      </c>
    </row>
    <row r="3280" spans="1:5" x14ac:dyDescent="0.25">
      <c r="A3280" s="4">
        <v>43549.625</v>
      </c>
      <c r="B3280">
        <v>0</v>
      </c>
      <c r="C3280">
        <v>303.24</v>
      </c>
      <c r="D3280">
        <f t="shared" si="102"/>
        <v>303.24</v>
      </c>
      <c r="E3280">
        <f t="shared" si="103"/>
        <v>303.24</v>
      </c>
    </row>
    <row r="3281" spans="1:5" x14ac:dyDescent="0.25">
      <c r="A3281" s="4">
        <v>43549.666666666664</v>
      </c>
      <c r="B3281">
        <v>0</v>
      </c>
      <c r="C3281">
        <v>280.77</v>
      </c>
      <c r="D3281">
        <f t="shared" si="102"/>
        <v>280.77</v>
      </c>
      <c r="E3281">
        <f t="shared" si="103"/>
        <v>280.77</v>
      </c>
    </row>
    <row r="3282" spans="1:5" x14ac:dyDescent="0.25">
      <c r="A3282" s="4">
        <v>43549.708333333336</v>
      </c>
      <c r="B3282">
        <v>0</v>
      </c>
      <c r="C3282">
        <v>286.44</v>
      </c>
      <c r="D3282">
        <f t="shared" si="102"/>
        <v>286.44</v>
      </c>
      <c r="E3282">
        <f t="shared" si="103"/>
        <v>286.44</v>
      </c>
    </row>
    <row r="3283" spans="1:5" x14ac:dyDescent="0.25">
      <c r="A3283" s="4">
        <v>43549.75</v>
      </c>
      <c r="B3283">
        <v>0</v>
      </c>
      <c r="C3283">
        <v>245.28</v>
      </c>
      <c r="D3283">
        <f t="shared" si="102"/>
        <v>245.28</v>
      </c>
      <c r="E3283">
        <f t="shared" si="103"/>
        <v>245.28</v>
      </c>
    </row>
    <row r="3284" spans="1:5" x14ac:dyDescent="0.25">
      <c r="A3284" s="4">
        <v>43549.791666666664</v>
      </c>
      <c r="B3284">
        <v>0</v>
      </c>
      <c r="C3284">
        <v>344.61</v>
      </c>
      <c r="D3284">
        <f t="shared" si="102"/>
        <v>344.61</v>
      </c>
      <c r="E3284">
        <f t="shared" si="103"/>
        <v>344.61</v>
      </c>
    </row>
    <row r="3285" spans="1:5" x14ac:dyDescent="0.25">
      <c r="A3285" s="4">
        <v>43549.833333333336</v>
      </c>
      <c r="B3285">
        <v>0</v>
      </c>
      <c r="C3285">
        <v>350.7</v>
      </c>
      <c r="D3285">
        <f t="shared" si="102"/>
        <v>350.7</v>
      </c>
      <c r="E3285">
        <f t="shared" si="103"/>
        <v>350.7</v>
      </c>
    </row>
    <row r="3286" spans="1:5" x14ac:dyDescent="0.25">
      <c r="A3286" s="4">
        <v>43549.875</v>
      </c>
      <c r="B3286">
        <v>0</v>
      </c>
      <c r="C3286">
        <v>365.61</v>
      </c>
      <c r="D3286">
        <f t="shared" si="102"/>
        <v>365.61</v>
      </c>
      <c r="E3286">
        <f t="shared" si="103"/>
        <v>365.61</v>
      </c>
    </row>
    <row r="3287" spans="1:5" x14ac:dyDescent="0.25">
      <c r="A3287" s="4">
        <v>43549.916666666664</v>
      </c>
      <c r="B3287">
        <v>0</v>
      </c>
      <c r="C3287">
        <v>320.88</v>
      </c>
      <c r="D3287">
        <f t="shared" si="102"/>
        <v>320.88</v>
      </c>
      <c r="E3287">
        <f t="shared" si="103"/>
        <v>320.88</v>
      </c>
    </row>
    <row r="3288" spans="1:5" x14ac:dyDescent="0.25">
      <c r="A3288" s="4">
        <v>43549.958333333336</v>
      </c>
      <c r="B3288">
        <v>0</v>
      </c>
      <c r="C3288">
        <v>304.5</v>
      </c>
      <c r="D3288">
        <f t="shared" si="102"/>
        <v>304.5</v>
      </c>
      <c r="E3288">
        <f t="shared" si="103"/>
        <v>304.5</v>
      </c>
    </row>
    <row r="3289" spans="1:5" x14ac:dyDescent="0.25">
      <c r="A3289" s="4">
        <v>43550</v>
      </c>
      <c r="B3289">
        <v>0</v>
      </c>
      <c r="C3289">
        <v>294.42</v>
      </c>
      <c r="D3289">
        <f t="shared" si="102"/>
        <v>294.42</v>
      </c>
      <c r="E3289">
        <f t="shared" si="103"/>
        <v>294.42</v>
      </c>
    </row>
    <row r="3290" spans="1:5" x14ac:dyDescent="0.25">
      <c r="A3290" s="4">
        <v>43550.041666666664</v>
      </c>
      <c r="B3290">
        <v>0</v>
      </c>
      <c r="C3290">
        <v>323.61</v>
      </c>
      <c r="D3290">
        <f t="shared" si="102"/>
        <v>323.61</v>
      </c>
      <c r="E3290">
        <f t="shared" si="103"/>
        <v>323.61</v>
      </c>
    </row>
    <row r="3291" spans="1:5" x14ac:dyDescent="0.25">
      <c r="A3291" s="4">
        <v>43550.083333333336</v>
      </c>
      <c r="B3291">
        <v>0</v>
      </c>
      <c r="C3291">
        <v>353.22</v>
      </c>
      <c r="D3291">
        <f t="shared" si="102"/>
        <v>353.22</v>
      </c>
      <c r="E3291">
        <f t="shared" si="103"/>
        <v>353.22</v>
      </c>
    </row>
    <row r="3292" spans="1:5" x14ac:dyDescent="0.25">
      <c r="A3292" s="4">
        <v>43550.125</v>
      </c>
      <c r="B3292">
        <v>0</v>
      </c>
      <c r="C3292">
        <v>350.07</v>
      </c>
      <c r="D3292">
        <f t="shared" si="102"/>
        <v>350.07</v>
      </c>
      <c r="E3292">
        <f t="shared" si="103"/>
        <v>350.07</v>
      </c>
    </row>
    <row r="3293" spans="1:5" x14ac:dyDescent="0.25">
      <c r="A3293" s="4">
        <v>43550.166666666664</v>
      </c>
      <c r="B3293">
        <v>0</v>
      </c>
      <c r="C3293">
        <v>338.1</v>
      </c>
      <c r="D3293">
        <f t="shared" si="102"/>
        <v>338.1</v>
      </c>
      <c r="E3293">
        <f t="shared" si="103"/>
        <v>338.1</v>
      </c>
    </row>
    <row r="3294" spans="1:5" x14ac:dyDescent="0.25">
      <c r="A3294" s="4">
        <v>43550.208333333336</v>
      </c>
      <c r="B3294">
        <v>0</v>
      </c>
      <c r="C3294">
        <v>295.05</v>
      </c>
      <c r="D3294">
        <f t="shared" si="102"/>
        <v>295.05</v>
      </c>
      <c r="E3294">
        <f t="shared" si="103"/>
        <v>295.05</v>
      </c>
    </row>
    <row r="3295" spans="1:5" x14ac:dyDescent="0.25">
      <c r="A3295" s="4">
        <v>43550.25</v>
      </c>
      <c r="B3295">
        <v>0</v>
      </c>
      <c r="C3295">
        <v>328.86</v>
      </c>
      <c r="D3295">
        <f t="shared" si="102"/>
        <v>328.86</v>
      </c>
      <c r="E3295">
        <f t="shared" si="103"/>
        <v>328.86</v>
      </c>
    </row>
    <row r="3296" spans="1:5" x14ac:dyDescent="0.25">
      <c r="A3296" s="4">
        <v>43550.291666666664</v>
      </c>
      <c r="B3296">
        <v>0</v>
      </c>
      <c r="C3296">
        <v>345.24</v>
      </c>
      <c r="D3296">
        <f t="shared" si="102"/>
        <v>345.24</v>
      </c>
      <c r="E3296">
        <f t="shared" si="103"/>
        <v>345.24</v>
      </c>
    </row>
    <row r="3297" spans="1:5" x14ac:dyDescent="0.25">
      <c r="A3297" s="4">
        <v>43550.333333333336</v>
      </c>
      <c r="B3297">
        <v>0</v>
      </c>
      <c r="C3297">
        <v>357.84</v>
      </c>
      <c r="D3297">
        <f t="shared" si="102"/>
        <v>357.84</v>
      </c>
      <c r="E3297">
        <f t="shared" si="103"/>
        <v>357.84</v>
      </c>
    </row>
    <row r="3298" spans="1:5" x14ac:dyDescent="0.25">
      <c r="A3298" s="4">
        <v>43550.375</v>
      </c>
      <c r="B3298">
        <v>0</v>
      </c>
      <c r="C3298">
        <v>348.18</v>
      </c>
      <c r="D3298">
        <f t="shared" si="102"/>
        <v>348.18</v>
      </c>
      <c r="E3298">
        <f t="shared" si="103"/>
        <v>348.18</v>
      </c>
    </row>
    <row r="3299" spans="1:5" x14ac:dyDescent="0.25">
      <c r="A3299" s="4">
        <v>43550.416666666664</v>
      </c>
      <c r="B3299">
        <v>0</v>
      </c>
      <c r="C3299">
        <v>363.72</v>
      </c>
      <c r="D3299">
        <f t="shared" si="102"/>
        <v>363.72</v>
      </c>
      <c r="E3299">
        <f t="shared" si="103"/>
        <v>363.72</v>
      </c>
    </row>
    <row r="3300" spans="1:5" x14ac:dyDescent="0.25">
      <c r="A3300" s="4">
        <v>43550.458333333336</v>
      </c>
      <c r="B3300">
        <v>0</v>
      </c>
      <c r="C3300">
        <v>343.14</v>
      </c>
      <c r="D3300">
        <f t="shared" si="102"/>
        <v>343.14</v>
      </c>
      <c r="E3300">
        <f t="shared" si="103"/>
        <v>343.14</v>
      </c>
    </row>
    <row r="3301" spans="1:5" x14ac:dyDescent="0.25">
      <c r="A3301" s="4">
        <v>43550.5</v>
      </c>
      <c r="B3301">
        <v>0</v>
      </c>
      <c r="C3301">
        <v>332.01</v>
      </c>
      <c r="D3301">
        <f t="shared" si="102"/>
        <v>332.01</v>
      </c>
      <c r="E3301">
        <f t="shared" si="103"/>
        <v>332.01</v>
      </c>
    </row>
    <row r="3302" spans="1:5" x14ac:dyDescent="0.25">
      <c r="A3302" s="4">
        <v>43550.541666666664</v>
      </c>
      <c r="B3302">
        <v>0</v>
      </c>
      <c r="C3302">
        <v>305.97000000000003</v>
      </c>
      <c r="D3302">
        <f t="shared" si="102"/>
        <v>305.97000000000003</v>
      </c>
      <c r="E3302">
        <f t="shared" si="103"/>
        <v>305.97000000000003</v>
      </c>
    </row>
    <row r="3303" spans="1:5" x14ac:dyDescent="0.25">
      <c r="A3303" s="4">
        <v>43550.583333333336</v>
      </c>
      <c r="B3303">
        <v>0</v>
      </c>
      <c r="C3303">
        <v>322.98</v>
      </c>
      <c r="D3303">
        <f t="shared" si="102"/>
        <v>322.98</v>
      </c>
      <c r="E3303">
        <f t="shared" si="103"/>
        <v>322.98</v>
      </c>
    </row>
    <row r="3304" spans="1:5" x14ac:dyDescent="0.25">
      <c r="A3304" s="4">
        <v>43550.625</v>
      </c>
      <c r="B3304">
        <v>0</v>
      </c>
      <c r="C3304">
        <v>315</v>
      </c>
      <c r="D3304">
        <f t="shared" si="102"/>
        <v>315</v>
      </c>
      <c r="E3304">
        <f t="shared" si="103"/>
        <v>315</v>
      </c>
    </row>
    <row r="3305" spans="1:5" x14ac:dyDescent="0.25">
      <c r="A3305" s="4">
        <v>43550.666666666664</v>
      </c>
      <c r="B3305">
        <v>0</v>
      </c>
      <c r="C3305">
        <v>400.26</v>
      </c>
      <c r="D3305">
        <f t="shared" si="102"/>
        <v>400.26</v>
      </c>
      <c r="E3305">
        <f t="shared" si="103"/>
        <v>400.26</v>
      </c>
    </row>
    <row r="3306" spans="1:5" x14ac:dyDescent="0.25">
      <c r="A3306" s="4">
        <v>43550.708333333336</v>
      </c>
      <c r="B3306">
        <v>0</v>
      </c>
      <c r="C3306">
        <v>379.68</v>
      </c>
      <c r="D3306">
        <f t="shared" si="102"/>
        <v>379.68</v>
      </c>
      <c r="E3306">
        <f t="shared" si="103"/>
        <v>379.68</v>
      </c>
    </row>
    <row r="3307" spans="1:5" x14ac:dyDescent="0.25">
      <c r="A3307" s="4">
        <v>43550.75</v>
      </c>
      <c r="B3307">
        <v>0</v>
      </c>
      <c r="C3307">
        <v>377.37</v>
      </c>
      <c r="D3307">
        <f t="shared" si="102"/>
        <v>377.37</v>
      </c>
      <c r="E3307">
        <f t="shared" si="103"/>
        <v>377.37</v>
      </c>
    </row>
    <row r="3308" spans="1:5" x14ac:dyDescent="0.25">
      <c r="A3308" s="4">
        <v>43550.791666666664</v>
      </c>
      <c r="B3308">
        <v>0</v>
      </c>
      <c r="C3308">
        <v>358.89</v>
      </c>
      <c r="D3308">
        <f t="shared" si="102"/>
        <v>358.89</v>
      </c>
      <c r="E3308">
        <f t="shared" si="103"/>
        <v>358.89</v>
      </c>
    </row>
    <row r="3309" spans="1:5" x14ac:dyDescent="0.25">
      <c r="A3309" s="4">
        <v>43550.833333333336</v>
      </c>
      <c r="B3309">
        <v>0</v>
      </c>
      <c r="C3309">
        <v>348.6</v>
      </c>
      <c r="D3309">
        <f t="shared" si="102"/>
        <v>348.6</v>
      </c>
      <c r="E3309">
        <f t="shared" si="103"/>
        <v>348.6</v>
      </c>
    </row>
    <row r="3310" spans="1:5" x14ac:dyDescent="0.25">
      <c r="A3310" s="4">
        <v>43550.875</v>
      </c>
      <c r="B3310">
        <v>0</v>
      </c>
      <c r="C3310">
        <v>326.76</v>
      </c>
      <c r="D3310">
        <f t="shared" si="102"/>
        <v>326.76</v>
      </c>
      <c r="E3310">
        <f t="shared" si="103"/>
        <v>326.76</v>
      </c>
    </row>
    <row r="3311" spans="1:5" x14ac:dyDescent="0.25">
      <c r="A3311" s="4">
        <v>43550.916666666664</v>
      </c>
      <c r="B3311">
        <v>0</v>
      </c>
      <c r="C3311">
        <v>346.92</v>
      </c>
      <c r="D3311">
        <f t="shared" si="102"/>
        <v>346.92</v>
      </c>
      <c r="E3311">
        <f t="shared" si="103"/>
        <v>346.92</v>
      </c>
    </row>
    <row r="3312" spans="1:5" x14ac:dyDescent="0.25">
      <c r="A3312" s="4">
        <v>43550.958333333336</v>
      </c>
      <c r="B3312">
        <v>0</v>
      </c>
      <c r="C3312">
        <v>327.39</v>
      </c>
      <c r="D3312">
        <f t="shared" si="102"/>
        <v>327.39</v>
      </c>
      <c r="E3312">
        <f t="shared" si="103"/>
        <v>327.39</v>
      </c>
    </row>
    <row r="3313" spans="1:5" x14ac:dyDescent="0.25">
      <c r="A3313" s="4">
        <v>43551</v>
      </c>
      <c r="B3313">
        <v>0</v>
      </c>
      <c r="C3313">
        <v>318.99</v>
      </c>
      <c r="D3313">
        <f t="shared" si="102"/>
        <v>318.99</v>
      </c>
      <c r="E3313">
        <f t="shared" si="103"/>
        <v>318.99</v>
      </c>
    </row>
    <row r="3314" spans="1:5" x14ac:dyDescent="0.25">
      <c r="A3314" s="4">
        <v>43551.041666666664</v>
      </c>
      <c r="B3314">
        <v>0</v>
      </c>
      <c r="C3314">
        <v>341.04</v>
      </c>
      <c r="D3314">
        <f t="shared" si="102"/>
        <v>341.04</v>
      </c>
      <c r="E3314">
        <f t="shared" si="103"/>
        <v>341.04</v>
      </c>
    </row>
    <row r="3315" spans="1:5" x14ac:dyDescent="0.25">
      <c r="A3315" s="4">
        <v>43551.083333333336</v>
      </c>
      <c r="B3315">
        <v>0</v>
      </c>
      <c r="C3315">
        <v>323.61</v>
      </c>
      <c r="D3315">
        <f t="shared" si="102"/>
        <v>323.61</v>
      </c>
      <c r="E3315">
        <f t="shared" si="103"/>
        <v>323.61</v>
      </c>
    </row>
    <row r="3316" spans="1:5" x14ac:dyDescent="0.25">
      <c r="A3316" s="4">
        <v>43551.125</v>
      </c>
      <c r="B3316">
        <v>0</v>
      </c>
      <c r="C3316">
        <v>351.54</v>
      </c>
      <c r="D3316">
        <f t="shared" si="102"/>
        <v>351.54</v>
      </c>
      <c r="E3316">
        <f t="shared" si="103"/>
        <v>351.54</v>
      </c>
    </row>
    <row r="3317" spans="1:5" x14ac:dyDescent="0.25">
      <c r="A3317" s="4">
        <v>43551.166666666664</v>
      </c>
      <c r="B3317">
        <v>0</v>
      </c>
      <c r="C3317">
        <v>330.54</v>
      </c>
      <c r="D3317">
        <f t="shared" si="102"/>
        <v>330.54</v>
      </c>
      <c r="E3317">
        <f t="shared" si="103"/>
        <v>330.54</v>
      </c>
    </row>
    <row r="3318" spans="1:5" x14ac:dyDescent="0.25">
      <c r="A3318" s="4">
        <v>43551.208333333336</v>
      </c>
      <c r="B3318">
        <v>0</v>
      </c>
      <c r="C3318">
        <v>290.64</v>
      </c>
      <c r="D3318">
        <f t="shared" si="102"/>
        <v>290.64</v>
      </c>
      <c r="E3318">
        <f t="shared" si="103"/>
        <v>290.64</v>
      </c>
    </row>
    <row r="3319" spans="1:5" x14ac:dyDescent="0.25">
      <c r="A3319" s="4">
        <v>43551.25</v>
      </c>
      <c r="B3319">
        <v>0</v>
      </c>
      <c r="C3319">
        <v>309.12</v>
      </c>
      <c r="D3319">
        <f t="shared" si="102"/>
        <v>309.12</v>
      </c>
      <c r="E3319">
        <f t="shared" si="103"/>
        <v>309.12</v>
      </c>
    </row>
    <row r="3320" spans="1:5" x14ac:dyDescent="0.25">
      <c r="A3320" s="4">
        <v>43551.291666666664</v>
      </c>
      <c r="B3320">
        <v>0</v>
      </c>
      <c r="C3320">
        <v>310.8</v>
      </c>
      <c r="D3320">
        <f t="shared" si="102"/>
        <v>310.8</v>
      </c>
      <c r="E3320">
        <f t="shared" si="103"/>
        <v>310.8</v>
      </c>
    </row>
    <row r="3321" spans="1:5" x14ac:dyDescent="0.25">
      <c r="A3321" s="4">
        <v>43551.333333333336</v>
      </c>
      <c r="B3321">
        <v>0</v>
      </c>
      <c r="C3321">
        <v>313.74</v>
      </c>
      <c r="D3321">
        <f t="shared" si="102"/>
        <v>313.74</v>
      </c>
      <c r="E3321">
        <f t="shared" si="103"/>
        <v>313.74</v>
      </c>
    </row>
    <row r="3322" spans="1:5" x14ac:dyDescent="0.25">
      <c r="A3322" s="4">
        <v>43551.375</v>
      </c>
      <c r="B3322">
        <v>0</v>
      </c>
      <c r="C3322">
        <v>288.33</v>
      </c>
      <c r="D3322">
        <f t="shared" si="102"/>
        <v>288.33</v>
      </c>
      <c r="E3322">
        <f t="shared" si="103"/>
        <v>288.33</v>
      </c>
    </row>
    <row r="3323" spans="1:5" x14ac:dyDescent="0.25">
      <c r="A3323" s="4">
        <v>43551.416666666664</v>
      </c>
      <c r="B3323">
        <v>0</v>
      </c>
      <c r="C3323">
        <v>300.93</v>
      </c>
      <c r="D3323">
        <f t="shared" si="102"/>
        <v>300.93</v>
      </c>
      <c r="E3323">
        <f t="shared" si="103"/>
        <v>300.93</v>
      </c>
    </row>
    <row r="3324" spans="1:5" x14ac:dyDescent="0.25">
      <c r="A3324" s="4">
        <v>43551.458333333336</v>
      </c>
      <c r="B3324">
        <v>0</v>
      </c>
      <c r="C3324">
        <v>291.69</v>
      </c>
      <c r="D3324">
        <f t="shared" si="102"/>
        <v>291.69</v>
      </c>
      <c r="E3324">
        <f t="shared" si="103"/>
        <v>291.69</v>
      </c>
    </row>
    <row r="3325" spans="1:5" x14ac:dyDescent="0.25">
      <c r="A3325" s="4">
        <v>43551.5</v>
      </c>
      <c r="B3325">
        <v>0</v>
      </c>
      <c r="C3325">
        <v>281.82</v>
      </c>
      <c r="D3325">
        <f t="shared" si="102"/>
        <v>281.82</v>
      </c>
      <c r="E3325">
        <f t="shared" si="103"/>
        <v>281.82</v>
      </c>
    </row>
    <row r="3326" spans="1:5" x14ac:dyDescent="0.25">
      <c r="A3326" s="4">
        <v>43551.541666666664</v>
      </c>
      <c r="B3326">
        <v>0</v>
      </c>
      <c r="C3326">
        <v>299.67</v>
      </c>
      <c r="D3326">
        <f t="shared" si="102"/>
        <v>299.67</v>
      </c>
      <c r="E3326">
        <f t="shared" si="103"/>
        <v>299.67</v>
      </c>
    </row>
    <row r="3327" spans="1:5" x14ac:dyDescent="0.25">
      <c r="A3327" s="4">
        <v>43551.583333333336</v>
      </c>
      <c r="B3327">
        <v>0</v>
      </c>
      <c r="C3327">
        <v>293.37</v>
      </c>
      <c r="D3327">
        <f t="shared" si="102"/>
        <v>293.37</v>
      </c>
      <c r="E3327">
        <f t="shared" si="103"/>
        <v>293.37</v>
      </c>
    </row>
    <row r="3328" spans="1:5" x14ac:dyDescent="0.25">
      <c r="A3328" s="4">
        <v>43551.625</v>
      </c>
      <c r="B3328">
        <v>0</v>
      </c>
      <c r="C3328">
        <v>301.56</v>
      </c>
      <c r="D3328">
        <f t="shared" si="102"/>
        <v>301.56</v>
      </c>
      <c r="E3328">
        <f t="shared" si="103"/>
        <v>301.56</v>
      </c>
    </row>
    <row r="3329" spans="1:5" x14ac:dyDescent="0.25">
      <c r="A3329" s="4">
        <v>43551.666666666664</v>
      </c>
      <c r="B3329">
        <v>0</v>
      </c>
      <c r="C3329">
        <v>329.07</v>
      </c>
      <c r="D3329">
        <f t="shared" si="102"/>
        <v>329.07</v>
      </c>
      <c r="E3329">
        <f t="shared" si="103"/>
        <v>329.07</v>
      </c>
    </row>
    <row r="3330" spans="1:5" x14ac:dyDescent="0.25">
      <c r="A3330" s="4">
        <v>43551.708333333336</v>
      </c>
      <c r="B3330">
        <v>0</v>
      </c>
      <c r="C3330">
        <v>337.05</v>
      </c>
      <c r="D3330">
        <f t="shared" ref="D3330:D3393" si="104">C3330-B3330</f>
        <v>337.05</v>
      </c>
      <c r="E3330">
        <f t="shared" ref="E3330:E3393" si="105">IF(D3330&gt;0,D3330,0)</f>
        <v>337.05</v>
      </c>
    </row>
    <row r="3331" spans="1:5" x14ac:dyDescent="0.25">
      <c r="A3331" s="4">
        <v>43551.75</v>
      </c>
      <c r="B3331">
        <v>0</v>
      </c>
      <c r="C3331">
        <v>344.61</v>
      </c>
      <c r="D3331">
        <f t="shared" si="104"/>
        <v>344.61</v>
      </c>
      <c r="E3331">
        <f t="shared" si="105"/>
        <v>344.61</v>
      </c>
    </row>
    <row r="3332" spans="1:5" x14ac:dyDescent="0.25">
      <c r="A3332" s="4">
        <v>43551.791666666664</v>
      </c>
      <c r="B3332">
        <v>0</v>
      </c>
      <c r="C3332">
        <v>320.04000000000002</v>
      </c>
      <c r="D3332">
        <f t="shared" si="104"/>
        <v>320.04000000000002</v>
      </c>
      <c r="E3332">
        <f t="shared" si="105"/>
        <v>320.04000000000002</v>
      </c>
    </row>
    <row r="3333" spans="1:5" x14ac:dyDescent="0.25">
      <c r="A3333" s="4">
        <v>43551.833333333336</v>
      </c>
      <c r="B3333">
        <v>0</v>
      </c>
      <c r="C3333">
        <v>291.27</v>
      </c>
      <c r="D3333">
        <f t="shared" si="104"/>
        <v>291.27</v>
      </c>
      <c r="E3333">
        <f t="shared" si="105"/>
        <v>291.27</v>
      </c>
    </row>
    <row r="3334" spans="1:5" x14ac:dyDescent="0.25">
      <c r="A3334" s="4">
        <v>43551.875</v>
      </c>
      <c r="B3334">
        <v>0</v>
      </c>
      <c r="C3334">
        <v>309.12</v>
      </c>
      <c r="D3334">
        <f t="shared" si="104"/>
        <v>309.12</v>
      </c>
      <c r="E3334">
        <f t="shared" si="105"/>
        <v>309.12</v>
      </c>
    </row>
    <row r="3335" spans="1:5" x14ac:dyDescent="0.25">
      <c r="A3335" s="4">
        <v>43551.916666666664</v>
      </c>
      <c r="B3335">
        <v>0</v>
      </c>
      <c r="C3335">
        <v>323.61</v>
      </c>
      <c r="D3335">
        <f t="shared" si="104"/>
        <v>323.61</v>
      </c>
      <c r="E3335">
        <f t="shared" si="105"/>
        <v>323.61</v>
      </c>
    </row>
    <row r="3336" spans="1:5" x14ac:dyDescent="0.25">
      <c r="A3336" s="4">
        <v>43551.958333333336</v>
      </c>
      <c r="B3336">
        <v>0</v>
      </c>
      <c r="C3336">
        <v>319.83</v>
      </c>
      <c r="D3336">
        <f t="shared" si="104"/>
        <v>319.83</v>
      </c>
      <c r="E3336">
        <f t="shared" si="105"/>
        <v>319.83</v>
      </c>
    </row>
    <row r="3337" spans="1:5" x14ac:dyDescent="0.25">
      <c r="A3337" s="4">
        <v>43552</v>
      </c>
      <c r="B3337">
        <v>0</v>
      </c>
      <c r="C3337">
        <v>349.86</v>
      </c>
      <c r="D3337">
        <f t="shared" si="104"/>
        <v>349.86</v>
      </c>
      <c r="E3337">
        <f t="shared" si="105"/>
        <v>349.86</v>
      </c>
    </row>
    <row r="3338" spans="1:5" x14ac:dyDescent="0.25">
      <c r="A3338" s="4">
        <v>43552.041666666664</v>
      </c>
      <c r="B3338">
        <v>0</v>
      </c>
      <c r="C3338">
        <v>331.17</v>
      </c>
      <c r="D3338">
        <f t="shared" si="104"/>
        <v>331.17</v>
      </c>
      <c r="E3338">
        <f t="shared" si="105"/>
        <v>331.17</v>
      </c>
    </row>
    <row r="3339" spans="1:5" x14ac:dyDescent="0.25">
      <c r="A3339" s="4">
        <v>43552.083333333336</v>
      </c>
      <c r="B3339">
        <v>0</v>
      </c>
      <c r="C3339">
        <v>354.69</v>
      </c>
      <c r="D3339">
        <f t="shared" si="104"/>
        <v>354.69</v>
      </c>
      <c r="E3339">
        <f t="shared" si="105"/>
        <v>354.69</v>
      </c>
    </row>
    <row r="3340" spans="1:5" x14ac:dyDescent="0.25">
      <c r="A3340" s="4">
        <v>43552.125</v>
      </c>
      <c r="B3340">
        <v>0</v>
      </c>
      <c r="C3340">
        <v>347.55</v>
      </c>
      <c r="D3340">
        <f t="shared" si="104"/>
        <v>347.55</v>
      </c>
      <c r="E3340">
        <f t="shared" si="105"/>
        <v>347.55</v>
      </c>
    </row>
    <row r="3341" spans="1:5" x14ac:dyDescent="0.25">
      <c r="A3341" s="4">
        <v>43552.166666666664</v>
      </c>
      <c r="B3341">
        <v>0</v>
      </c>
      <c r="C3341">
        <v>318.99</v>
      </c>
      <c r="D3341">
        <f t="shared" si="104"/>
        <v>318.99</v>
      </c>
      <c r="E3341">
        <f t="shared" si="105"/>
        <v>318.99</v>
      </c>
    </row>
    <row r="3342" spans="1:5" x14ac:dyDescent="0.25">
      <c r="A3342" s="4">
        <v>43552.208333333336</v>
      </c>
      <c r="B3342">
        <v>0</v>
      </c>
      <c r="C3342">
        <v>291.06</v>
      </c>
      <c r="D3342">
        <f t="shared" si="104"/>
        <v>291.06</v>
      </c>
      <c r="E3342">
        <f t="shared" si="105"/>
        <v>291.06</v>
      </c>
    </row>
    <row r="3343" spans="1:5" x14ac:dyDescent="0.25">
      <c r="A3343" s="4">
        <v>43552.25</v>
      </c>
      <c r="B3343">
        <v>0</v>
      </c>
      <c r="C3343">
        <v>248.85</v>
      </c>
      <c r="D3343">
        <f t="shared" si="104"/>
        <v>248.85</v>
      </c>
      <c r="E3343">
        <f t="shared" si="105"/>
        <v>248.85</v>
      </c>
    </row>
    <row r="3344" spans="1:5" x14ac:dyDescent="0.25">
      <c r="A3344" s="4">
        <v>43552.291666666664</v>
      </c>
      <c r="B3344">
        <v>0</v>
      </c>
      <c r="C3344">
        <v>266.7</v>
      </c>
      <c r="D3344">
        <f t="shared" si="104"/>
        <v>266.7</v>
      </c>
      <c r="E3344">
        <f t="shared" si="105"/>
        <v>266.7</v>
      </c>
    </row>
    <row r="3345" spans="1:5" x14ac:dyDescent="0.25">
      <c r="A3345" s="4">
        <v>43552.333333333336</v>
      </c>
      <c r="B3345">
        <v>0</v>
      </c>
      <c r="C3345">
        <v>302.19</v>
      </c>
      <c r="D3345">
        <f t="shared" si="104"/>
        <v>302.19</v>
      </c>
      <c r="E3345">
        <f t="shared" si="105"/>
        <v>302.19</v>
      </c>
    </row>
    <row r="3346" spans="1:5" x14ac:dyDescent="0.25">
      <c r="A3346" s="4">
        <v>43552.375</v>
      </c>
      <c r="B3346">
        <v>0</v>
      </c>
      <c r="C3346">
        <v>293.16000000000003</v>
      </c>
      <c r="D3346">
        <f t="shared" si="104"/>
        <v>293.16000000000003</v>
      </c>
      <c r="E3346">
        <f t="shared" si="105"/>
        <v>293.16000000000003</v>
      </c>
    </row>
    <row r="3347" spans="1:5" x14ac:dyDescent="0.25">
      <c r="A3347" s="4">
        <v>43552.416666666664</v>
      </c>
      <c r="B3347">
        <v>0</v>
      </c>
      <c r="C3347">
        <v>299.67</v>
      </c>
      <c r="D3347">
        <f t="shared" si="104"/>
        <v>299.67</v>
      </c>
      <c r="E3347">
        <f t="shared" si="105"/>
        <v>299.67</v>
      </c>
    </row>
    <row r="3348" spans="1:5" x14ac:dyDescent="0.25">
      <c r="A3348" s="4">
        <v>43552.458333333336</v>
      </c>
      <c r="B3348">
        <v>0</v>
      </c>
      <c r="C3348">
        <v>336.84</v>
      </c>
      <c r="D3348">
        <f t="shared" si="104"/>
        <v>336.84</v>
      </c>
      <c r="E3348">
        <f t="shared" si="105"/>
        <v>336.84</v>
      </c>
    </row>
    <row r="3349" spans="1:5" x14ac:dyDescent="0.25">
      <c r="A3349" s="4">
        <v>43552.5</v>
      </c>
      <c r="B3349">
        <v>0</v>
      </c>
      <c r="C3349">
        <v>334.95</v>
      </c>
      <c r="D3349">
        <f t="shared" si="104"/>
        <v>334.95</v>
      </c>
      <c r="E3349">
        <f t="shared" si="105"/>
        <v>334.95</v>
      </c>
    </row>
    <row r="3350" spans="1:5" x14ac:dyDescent="0.25">
      <c r="A3350" s="4">
        <v>43552.541666666664</v>
      </c>
      <c r="B3350">
        <v>0</v>
      </c>
      <c r="C3350">
        <v>315.83999999999997</v>
      </c>
      <c r="D3350">
        <f t="shared" si="104"/>
        <v>315.83999999999997</v>
      </c>
      <c r="E3350">
        <f t="shared" si="105"/>
        <v>315.83999999999997</v>
      </c>
    </row>
    <row r="3351" spans="1:5" x14ac:dyDescent="0.25">
      <c r="A3351" s="4">
        <v>43552.583333333336</v>
      </c>
      <c r="B3351">
        <v>0</v>
      </c>
      <c r="C3351">
        <v>325.5</v>
      </c>
      <c r="D3351">
        <f t="shared" si="104"/>
        <v>325.5</v>
      </c>
      <c r="E3351">
        <f t="shared" si="105"/>
        <v>325.5</v>
      </c>
    </row>
    <row r="3352" spans="1:5" x14ac:dyDescent="0.25">
      <c r="A3352" s="4">
        <v>43552.625</v>
      </c>
      <c r="B3352">
        <v>0</v>
      </c>
      <c r="C3352">
        <v>319.41000000000003</v>
      </c>
      <c r="D3352">
        <f t="shared" si="104"/>
        <v>319.41000000000003</v>
      </c>
      <c r="E3352">
        <f t="shared" si="105"/>
        <v>319.41000000000003</v>
      </c>
    </row>
    <row r="3353" spans="1:5" x14ac:dyDescent="0.25">
      <c r="A3353" s="4">
        <v>43552.666666666664</v>
      </c>
      <c r="B3353">
        <v>0</v>
      </c>
      <c r="C3353">
        <v>274.26</v>
      </c>
      <c r="D3353">
        <f t="shared" si="104"/>
        <v>274.26</v>
      </c>
      <c r="E3353">
        <f t="shared" si="105"/>
        <v>274.26</v>
      </c>
    </row>
    <row r="3354" spans="1:5" x14ac:dyDescent="0.25">
      <c r="A3354" s="4">
        <v>43552.708333333336</v>
      </c>
      <c r="B3354">
        <v>0</v>
      </c>
      <c r="C3354">
        <v>305.33999999999997</v>
      </c>
      <c r="D3354">
        <f t="shared" si="104"/>
        <v>305.33999999999997</v>
      </c>
      <c r="E3354">
        <f t="shared" si="105"/>
        <v>305.33999999999997</v>
      </c>
    </row>
    <row r="3355" spans="1:5" x14ac:dyDescent="0.25">
      <c r="A3355" s="4">
        <v>43552.75</v>
      </c>
      <c r="B3355">
        <v>0</v>
      </c>
      <c r="C3355">
        <v>297.57</v>
      </c>
      <c r="D3355">
        <f t="shared" si="104"/>
        <v>297.57</v>
      </c>
      <c r="E3355">
        <f t="shared" si="105"/>
        <v>297.57</v>
      </c>
    </row>
    <row r="3356" spans="1:5" x14ac:dyDescent="0.25">
      <c r="A3356" s="4">
        <v>43552.791666666664</v>
      </c>
      <c r="B3356">
        <v>0</v>
      </c>
      <c r="C3356">
        <v>336.42</v>
      </c>
      <c r="D3356">
        <f t="shared" si="104"/>
        <v>336.42</v>
      </c>
      <c r="E3356">
        <f t="shared" si="105"/>
        <v>336.42</v>
      </c>
    </row>
    <row r="3357" spans="1:5" x14ac:dyDescent="0.25">
      <c r="A3357" s="4">
        <v>43552.833333333336</v>
      </c>
      <c r="B3357">
        <v>0</v>
      </c>
      <c r="C3357">
        <v>329.07</v>
      </c>
      <c r="D3357">
        <f t="shared" si="104"/>
        <v>329.07</v>
      </c>
      <c r="E3357">
        <f t="shared" si="105"/>
        <v>329.07</v>
      </c>
    </row>
    <row r="3358" spans="1:5" x14ac:dyDescent="0.25">
      <c r="A3358" s="4">
        <v>43552.875</v>
      </c>
      <c r="B3358">
        <v>0</v>
      </c>
      <c r="C3358">
        <v>328.23</v>
      </c>
      <c r="D3358">
        <f t="shared" si="104"/>
        <v>328.23</v>
      </c>
      <c r="E3358">
        <f t="shared" si="105"/>
        <v>328.23</v>
      </c>
    </row>
    <row r="3359" spans="1:5" x14ac:dyDescent="0.25">
      <c r="A3359" s="4">
        <v>43552.916666666664</v>
      </c>
      <c r="B3359">
        <v>0</v>
      </c>
      <c r="C3359">
        <v>311.22000000000003</v>
      </c>
      <c r="D3359">
        <f t="shared" si="104"/>
        <v>311.22000000000003</v>
      </c>
      <c r="E3359">
        <f t="shared" si="105"/>
        <v>311.22000000000003</v>
      </c>
    </row>
    <row r="3360" spans="1:5" x14ac:dyDescent="0.25">
      <c r="A3360" s="4">
        <v>43552.958333333336</v>
      </c>
      <c r="B3360">
        <v>0</v>
      </c>
      <c r="C3360">
        <v>326.33999999999997</v>
      </c>
      <c r="D3360">
        <f t="shared" si="104"/>
        <v>326.33999999999997</v>
      </c>
      <c r="E3360">
        <f t="shared" si="105"/>
        <v>326.33999999999997</v>
      </c>
    </row>
    <row r="3361" spans="1:5" x14ac:dyDescent="0.25">
      <c r="A3361" s="4">
        <v>43553</v>
      </c>
      <c r="B3361">
        <v>0</v>
      </c>
      <c r="C3361">
        <v>374.64</v>
      </c>
      <c r="D3361">
        <f t="shared" si="104"/>
        <v>374.64</v>
      </c>
      <c r="E3361">
        <f t="shared" si="105"/>
        <v>374.64</v>
      </c>
    </row>
    <row r="3362" spans="1:5" x14ac:dyDescent="0.25">
      <c r="A3362" s="4">
        <v>43553.041666666664</v>
      </c>
      <c r="B3362">
        <v>0</v>
      </c>
      <c r="C3362">
        <v>346.92</v>
      </c>
      <c r="D3362">
        <f t="shared" si="104"/>
        <v>346.92</v>
      </c>
      <c r="E3362">
        <f t="shared" si="105"/>
        <v>346.92</v>
      </c>
    </row>
    <row r="3363" spans="1:5" x14ac:dyDescent="0.25">
      <c r="A3363" s="4">
        <v>43553.083333333336</v>
      </c>
      <c r="B3363">
        <v>0</v>
      </c>
      <c r="C3363">
        <v>311.64</v>
      </c>
      <c r="D3363">
        <f t="shared" si="104"/>
        <v>311.64</v>
      </c>
      <c r="E3363">
        <f t="shared" si="105"/>
        <v>311.64</v>
      </c>
    </row>
    <row r="3364" spans="1:5" x14ac:dyDescent="0.25">
      <c r="A3364" s="4">
        <v>43553.125</v>
      </c>
      <c r="B3364">
        <v>0</v>
      </c>
      <c r="C3364">
        <v>334.74</v>
      </c>
      <c r="D3364">
        <f t="shared" si="104"/>
        <v>334.74</v>
      </c>
      <c r="E3364">
        <f t="shared" si="105"/>
        <v>334.74</v>
      </c>
    </row>
    <row r="3365" spans="1:5" x14ac:dyDescent="0.25">
      <c r="A3365" s="4">
        <v>43553.166666666664</v>
      </c>
      <c r="B3365">
        <v>0</v>
      </c>
      <c r="C3365">
        <v>342.09</v>
      </c>
      <c r="D3365">
        <f t="shared" si="104"/>
        <v>342.09</v>
      </c>
      <c r="E3365">
        <f t="shared" si="105"/>
        <v>342.09</v>
      </c>
    </row>
    <row r="3366" spans="1:5" x14ac:dyDescent="0.25">
      <c r="A3366" s="4">
        <v>43553.208333333336</v>
      </c>
      <c r="B3366">
        <v>0</v>
      </c>
      <c r="C3366">
        <v>337.68</v>
      </c>
      <c r="D3366">
        <f t="shared" si="104"/>
        <v>337.68</v>
      </c>
      <c r="E3366">
        <f t="shared" si="105"/>
        <v>337.68</v>
      </c>
    </row>
    <row r="3367" spans="1:5" x14ac:dyDescent="0.25">
      <c r="A3367" s="4">
        <v>43553.25</v>
      </c>
      <c r="B3367">
        <v>0</v>
      </c>
      <c r="C3367">
        <v>337.89</v>
      </c>
      <c r="D3367">
        <f t="shared" si="104"/>
        <v>337.89</v>
      </c>
      <c r="E3367">
        <f t="shared" si="105"/>
        <v>337.89</v>
      </c>
    </row>
    <row r="3368" spans="1:5" x14ac:dyDescent="0.25">
      <c r="A3368" s="4">
        <v>43553.291666666664</v>
      </c>
      <c r="B3368">
        <v>0</v>
      </c>
      <c r="C3368">
        <v>346.92</v>
      </c>
      <c r="D3368">
        <f t="shared" si="104"/>
        <v>346.92</v>
      </c>
      <c r="E3368">
        <f t="shared" si="105"/>
        <v>346.92</v>
      </c>
    </row>
    <row r="3369" spans="1:5" x14ac:dyDescent="0.25">
      <c r="A3369" s="4">
        <v>43553.333333333336</v>
      </c>
      <c r="B3369">
        <v>0</v>
      </c>
      <c r="C3369">
        <v>341.46</v>
      </c>
      <c r="D3369">
        <f t="shared" si="104"/>
        <v>341.46</v>
      </c>
      <c r="E3369">
        <f t="shared" si="105"/>
        <v>341.46</v>
      </c>
    </row>
    <row r="3370" spans="1:5" x14ac:dyDescent="0.25">
      <c r="A3370" s="4">
        <v>43553.375</v>
      </c>
      <c r="B3370">
        <v>0</v>
      </c>
      <c r="C3370">
        <v>341.46</v>
      </c>
      <c r="D3370">
        <f t="shared" si="104"/>
        <v>341.46</v>
      </c>
      <c r="E3370">
        <f t="shared" si="105"/>
        <v>341.46</v>
      </c>
    </row>
    <row r="3371" spans="1:5" x14ac:dyDescent="0.25">
      <c r="A3371" s="4">
        <v>43553.416666666664</v>
      </c>
      <c r="B3371">
        <v>0</v>
      </c>
      <c r="C3371">
        <v>320.88</v>
      </c>
      <c r="D3371">
        <f t="shared" si="104"/>
        <v>320.88</v>
      </c>
      <c r="E3371">
        <f t="shared" si="105"/>
        <v>320.88</v>
      </c>
    </row>
    <row r="3372" spans="1:5" x14ac:dyDescent="0.25">
      <c r="A3372" s="4">
        <v>43553.458333333336</v>
      </c>
      <c r="B3372">
        <v>0</v>
      </c>
      <c r="C3372">
        <v>318.99</v>
      </c>
      <c r="D3372">
        <f t="shared" si="104"/>
        <v>318.99</v>
      </c>
      <c r="E3372">
        <f t="shared" si="105"/>
        <v>318.99</v>
      </c>
    </row>
    <row r="3373" spans="1:5" x14ac:dyDescent="0.25">
      <c r="A3373" s="4">
        <v>43553.5</v>
      </c>
      <c r="B3373">
        <v>0</v>
      </c>
      <c r="C3373">
        <v>326.97000000000003</v>
      </c>
      <c r="D3373">
        <f t="shared" si="104"/>
        <v>326.97000000000003</v>
      </c>
      <c r="E3373">
        <f t="shared" si="105"/>
        <v>326.97000000000003</v>
      </c>
    </row>
    <row r="3374" spans="1:5" x14ac:dyDescent="0.25">
      <c r="A3374" s="4">
        <v>43553.541666666664</v>
      </c>
      <c r="B3374">
        <v>0</v>
      </c>
      <c r="C3374">
        <v>381.78</v>
      </c>
      <c r="D3374">
        <f t="shared" si="104"/>
        <v>381.78</v>
      </c>
      <c r="E3374">
        <f t="shared" si="105"/>
        <v>381.78</v>
      </c>
    </row>
    <row r="3375" spans="1:5" x14ac:dyDescent="0.25">
      <c r="A3375" s="4">
        <v>43553.583333333336</v>
      </c>
      <c r="B3375">
        <v>0</v>
      </c>
      <c r="C3375">
        <v>417.27</v>
      </c>
      <c r="D3375">
        <f t="shared" si="104"/>
        <v>417.27</v>
      </c>
      <c r="E3375">
        <f t="shared" si="105"/>
        <v>417.27</v>
      </c>
    </row>
    <row r="3376" spans="1:5" x14ac:dyDescent="0.25">
      <c r="A3376" s="4">
        <v>43553.625</v>
      </c>
      <c r="B3376">
        <v>0</v>
      </c>
      <c r="C3376">
        <v>357.63</v>
      </c>
      <c r="D3376">
        <f t="shared" si="104"/>
        <v>357.63</v>
      </c>
      <c r="E3376">
        <f t="shared" si="105"/>
        <v>357.63</v>
      </c>
    </row>
    <row r="3377" spans="1:5" x14ac:dyDescent="0.25">
      <c r="A3377" s="4">
        <v>43553.666666666664</v>
      </c>
      <c r="B3377">
        <v>0</v>
      </c>
      <c r="C3377">
        <v>350.07</v>
      </c>
      <c r="D3377">
        <f t="shared" si="104"/>
        <v>350.07</v>
      </c>
      <c r="E3377">
        <f t="shared" si="105"/>
        <v>350.07</v>
      </c>
    </row>
    <row r="3378" spans="1:5" x14ac:dyDescent="0.25">
      <c r="A3378" s="4">
        <v>43553.708333333336</v>
      </c>
      <c r="B3378">
        <v>0</v>
      </c>
      <c r="C3378">
        <v>286.64999999999998</v>
      </c>
      <c r="D3378">
        <f t="shared" si="104"/>
        <v>286.64999999999998</v>
      </c>
      <c r="E3378">
        <f t="shared" si="105"/>
        <v>286.64999999999998</v>
      </c>
    </row>
    <row r="3379" spans="1:5" x14ac:dyDescent="0.25">
      <c r="A3379" s="4">
        <v>43553.75</v>
      </c>
      <c r="B3379">
        <v>0</v>
      </c>
      <c r="C3379">
        <v>333.48</v>
      </c>
      <c r="D3379">
        <f t="shared" si="104"/>
        <v>333.48</v>
      </c>
      <c r="E3379">
        <f t="shared" si="105"/>
        <v>333.48</v>
      </c>
    </row>
    <row r="3380" spans="1:5" x14ac:dyDescent="0.25">
      <c r="A3380" s="4">
        <v>43553.791666666664</v>
      </c>
      <c r="B3380">
        <v>0</v>
      </c>
      <c r="C3380">
        <v>328.23</v>
      </c>
      <c r="D3380">
        <f t="shared" si="104"/>
        <v>328.23</v>
      </c>
      <c r="E3380">
        <f t="shared" si="105"/>
        <v>328.23</v>
      </c>
    </row>
    <row r="3381" spans="1:5" x14ac:dyDescent="0.25">
      <c r="A3381" s="4">
        <v>43553.833333333336</v>
      </c>
      <c r="B3381">
        <v>0</v>
      </c>
      <c r="C3381">
        <v>317.52</v>
      </c>
      <c r="D3381">
        <f t="shared" si="104"/>
        <v>317.52</v>
      </c>
      <c r="E3381">
        <f t="shared" si="105"/>
        <v>317.52</v>
      </c>
    </row>
    <row r="3382" spans="1:5" x14ac:dyDescent="0.25">
      <c r="A3382" s="4">
        <v>43553.875</v>
      </c>
      <c r="B3382">
        <v>0</v>
      </c>
      <c r="C3382">
        <v>338.31</v>
      </c>
      <c r="D3382">
        <f t="shared" si="104"/>
        <v>338.31</v>
      </c>
      <c r="E3382">
        <f t="shared" si="105"/>
        <v>338.31</v>
      </c>
    </row>
    <row r="3383" spans="1:5" x14ac:dyDescent="0.25">
      <c r="A3383" s="4">
        <v>43553.916666666664</v>
      </c>
      <c r="B3383">
        <v>0</v>
      </c>
      <c r="C3383">
        <v>342.93</v>
      </c>
      <c r="D3383">
        <f t="shared" si="104"/>
        <v>342.93</v>
      </c>
      <c r="E3383">
        <f t="shared" si="105"/>
        <v>342.93</v>
      </c>
    </row>
    <row r="3384" spans="1:5" x14ac:dyDescent="0.25">
      <c r="A3384" s="4">
        <v>43553.958333333336</v>
      </c>
      <c r="B3384">
        <v>0</v>
      </c>
      <c r="C3384">
        <v>342.3</v>
      </c>
      <c r="D3384">
        <f t="shared" si="104"/>
        <v>342.3</v>
      </c>
      <c r="E3384">
        <f t="shared" si="105"/>
        <v>342.3</v>
      </c>
    </row>
    <row r="3385" spans="1:5" x14ac:dyDescent="0.25">
      <c r="A3385" s="4">
        <v>43554</v>
      </c>
      <c r="B3385">
        <v>0</v>
      </c>
      <c r="C3385">
        <v>373.38</v>
      </c>
      <c r="D3385">
        <f t="shared" si="104"/>
        <v>373.38</v>
      </c>
      <c r="E3385">
        <f t="shared" si="105"/>
        <v>373.38</v>
      </c>
    </row>
    <row r="3386" spans="1:5" x14ac:dyDescent="0.25">
      <c r="A3386" s="4">
        <v>43554.041666666664</v>
      </c>
      <c r="B3386">
        <v>0</v>
      </c>
      <c r="C3386">
        <v>387.87</v>
      </c>
      <c r="D3386">
        <f t="shared" si="104"/>
        <v>387.87</v>
      </c>
      <c r="E3386">
        <f t="shared" si="105"/>
        <v>387.87</v>
      </c>
    </row>
    <row r="3387" spans="1:5" x14ac:dyDescent="0.25">
      <c r="A3387" s="4">
        <v>43554.083333333336</v>
      </c>
      <c r="B3387">
        <v>0</v>
      </c>
      <c r="C3387">
        <v>377.16</v>
      </c>
      <c r="D3387">
        <f t="shared" si="104"/>
        <v>377.16</v>
      </c>
      <c r="E3387">
        <f t="shared" si="105"/>
        <v>377.16</v>
      </c>
    </row>
    <row r="3388" spans="1:5" x14ac:dyDescent="0.25">
      <c r="A3388" s="4">
        <v>43554.125</v>
      </c>
      <c r="B3388">
        <v>0</v>
      </c>
      <c r="C3388">
        <v>361.83</v>
      </c>
      <c r="D3388">
        <f t="shared" si="104"/>
        <v>361.83</v>
      </c>
      <c r="E3388">
        <f t="shared" si="105"/>
        <v>361.83</v>
      </c>
    </row>
    <row r="3389" spans="1:5" x14ac:dyDescent="0.25">
      <c r="A3389" s="4">
        <v>43554.166666666664</v>
      </c>
      <c r="B3389">
        <v>0</v>
      </c>
      <c r="C3389">
        <v>360.99</v>
      </c>
      <c r="D3389">
        <f t="shared" si="104"/>
        <v>360.99</v>
      </c>
      <c r="E3389">
        <f t="shared" si="105"/>
        <v>360.99</v>
      </c>
    </row>
    <row r="3390" spans="1:5" x14ac:dyDescent="0.25">
      <c r="A3390" s="4">
        <v>43554.208333333336</v>
      </c>
      <c r="B3390">
        <v>0</v>
      </c>
      <c r="C3390">
        <v>368.97</v>
      </c>
      <c r="D3390">
        <f t="shared" si="104"/>
        <v>368.97</v>
      </c>
      <c r="E3390">
        <f t="shared" si="105"/>
        <v>368.97</v>
      </c>
    </row>
    <row r="3391" spans="1:5" x14ac:dyDescent="0.25">
      <c r="A3391" s="4">
        <v>43554.25</v>
      </c>
      <c r="B3391">
        <v>0</v>
      </c>
      <c r="C3391">
        <v>362.46</v>
      </c>
      <c r="D3391">
        <f t="shared" si="104"/>
        <v>362.46</v>
      </c>
      <c r="E3391">
        <f t="shared" si="105"/>
        <v>362.46</v>
      </c>
    </row>
    <row r="3392" spans="1:5" x14ac:dyDescent="0.25">
      <c r="A3392" s="4">
        <v>43554.291666666664</v>
      </c>
      <c r="B3392">
        <v>0</v>
      </c>
      <c r="C3392">
        <v>321.08999999999997</v>
      </c>
      <c r="D3392">
        <f t="shared" si="104"/>
        <v>321.08999999999997</v>
      </c>
      <c r="E3392">
        <f t="shared" si="105"/>
        <v>321.08999999999997</v>
      </c>
    </row>
    <row r="3393" spans="1:5" x14ac:dyDescent="0.25">
      <c r="A3393" s="4">
        <v>43554.333333333336</v>
      </c>
      <c r="B3393">
        <v>0</v>
      </c>
      <c r="C3393">
        <v>308.91000000000003</v>
      </c>
      <c r="D3393">
        <f t="shared" si="104"/>
        <v>308.91000000000003</v>
      </c>
      <c r="E3393">
        <f t="shared" si="105"/>
        <v>308.91000000000003</v>
      </c>
    </row>
    <row r="3394" spans="1:5" x14ac:dyDescent="0.25">
      <c r="A3394" s="4">
        <v>43554.375</v>
      </c>
      <c r="B3394">
        <v>0</v>
      </c>
      <c r="C3394">
        <v>318.77999999999997</v>
      </c>
      <c r="D3394">
        <f t="shared" ref="D3394:D3457" si="106">C3394-B3394</f>
        <v>318.77999999999997</v>
      </c>
      <c r="E3394">
        <f t="shared" ref="E3394:E3457" si="107">IF(D3394&gt;0,D3394,0)</f>
        <v>318.77999999999997</v>
      </c>
    </row>
    <row r="3395" spans="1:5" x14ac:dyDescent="0.25">
      <c r="A3395" s="4">
        <v>43554.416666666664</v>
      </c>
      <c r="B3395">
        <v>0</v>
      </c>
      <c r="C3395">
        <v>356.37</v>
      </c>
      <c r="D3395">
        <f t="shared" si="106"/>
        <v>356.37</v>
      </c>
      <c r="E3395">
        <f t="shared" si="107"/>
        <v>356.37</v>
      </c>
    </row>
    <row r="3396" spans="1:5" x14ac:dyDescent="0.25">
      <c r="A3396" s="4">
        <v>43554.458333333336</v>
      </c>
      <c r="B3396">
        <v>0</v>
      </c>
      <c r="C3396">
        <v>361.83</v>
      </c>
      <c r="D3396">
        <f t="shared" si="106"/>
        <v>361.83</v>
      </c>
      <c r="E3396">
        <f t="shared" si="107"/>
        <v>361.83</v>
      </c>
    </row>
    <row r="3397" spans="1:5" x14ac:dyDescent="0.25">
      <c r="A3397" s="4">
        <v>43554.5</v>
      </c>
      <c r="B3397">
        <v>0</v>
      </c>
      <c r="C3397">
        <v>343.77</v>
      </c>
      <c r="D3397">
        <f t="shared" si="106"/>
        <v>343.77</v>
      </c>
      <c r="E3397">
        <f t="shared" si="107"/>
        <v>343.77</v>
      </c>
    </row>
    <row r="3398" spans="1:5" x14ac:dyDescent="0.25">
      <c r="A3398" s="4">
        <v>43554.541666666664</v>
      </c>
      <c r="B3398">
        <v>0</v>
      </c>
      <c r="C3398">
        <v>363.72</v>
      </c>
      <c r="D3398">
        <f t="shared" si="106"/>
        <v>363.72</v>
      </c>
      <c r="E3398">
        <f t="shared" si="107"/>
        <v>363.72</v>
      </c>
    </row>
    <row r="3399" spans="1:5" x14ac:dyDescent="0.25">
      <c r="A3399" s="4">
        <v>43554.583333333336</v>
      </c>
      <c r="B3399">
        <v>0</v>
      </c>
      <c r="C3399">
        <v>360.15</v>
      </c>
      <c r="D3399">
        <f t="shared" si="106"/>
        <v>360.15</v>
      </c>
      <c r="E3399">
        <f t="shared" si="107"/>
        <v>360.15</v>
      </c>
    </row>
    <row r="3400" spans="1:5" x14ac:dyDescent="0.25">
      <c r="A3400" s="4">
        <v>43554.625</v>
      </c>
      <c r="B3400">
        <v>0</v>
      </c>
      <c r="C3400">
        <v>345.24</v>
      </c>
      <c r="D3400">
        <f t="shared" si="106"/>
        <v>345.24</v>
      </c>
      <c r="E3400">
        <f t="shared" si="107"/>
        <v>345.24</v>
      </c>
    </row>
    <row r="3401" spans="1:5" x14ac:dyDescent="0.25">
      <c r="A3401" s="4">
        <v>43554.666666666664</v>
      </c>
      <c r="B3401">
        <v>0</v>
      </c>
      <c r="C3401">
        <v>380.94</v>
      </c>
      <c r="D3401">
        <f t="shared" si="106"/>
        <v>380.94</v>
      </c>
      <c r="E3401">
        <f t="shared" si="107"/>
        <v>380.94</v>
      </c>
    </row>
    <row r="3402" spans="1:5" x14ac:dyDescent="0.25">
      <c r="A3402" s="4">
        <v>43554.708333333336</v>
      </c>
      <c r="B3402">
        <v>0</v>
      </c>
      <c r="C3402">
        <v>370.65</v>
      </c>
      <c r="D3402">
        <f t="shared" si="106"/>
        <v>370.65</v>
      </c>
      <c r="E3402">
        <f t="shared" si="107"/>
        <v>370.65</v>
      </c>
    </row>
    <row r="3403" spans="1:5" x14ac:dyDescent="0.25">
      <c r="A3403" s="4">
        <v>43554.75</v>
      </c>
      <c r="B3403">
        <v>0</v>
      </c>
      <c r="C3403">
        <v>378.42</v>
      </c>
      <c r="D3403">
        <f t="shared" si="106"/>
        <v>378.42</v>
      </c>
      <c r="E3403">
        <f t="shared" si="107"/>
        <v>378.42</v>
      </c>
    </row>
    <row r="3404" spans="1:5" x14ac:dyDescent="0.25">
      <c r="A3404" s="4">
        <v>43554.791666666664</v>
      </c>
      <c r="B3404">
        <v>0</v>
      </c>
      <c r="C3404">
        <v>407.4</v>
      </c>
      <c r="D3404">
        <f t="shared" si="106"/>
        <v>407.4</v>
      </c>
      <c r="E3404">
        <f t="shared" si="107"/>
        <v>407.4</v>
      </c>
    </row>
    <row r="3405" spans="1:5" x14ac:dyDescent="0.25">
      <c r="A3405" s="4">
        <v>43554.833333333336</v>
      </c>
      <c r="B3405">
        <v>0</v>
      </c>
      <c r="C3405">
        <v>399</v>
      </c>
      <c r="D3405">
        <f t="shared" si="106"/>
        <v>399</v>
      </c>
      <c r="E3405">
        <f t="shared" si="107"/>
        <v>399</v>
      </c>
    </row>
    <row r="3406" spans="1:5" x14ac:dyDescent="0.25">
      <c r="A3406" s="4">
        <v>43554.875</v>
      </c>
      <c r="B3406">
        <v>0</v>
      </c>
      <c r="C3406">
        <v>375.9</v>
      </c>
      <c r="D3406">
        <f t="shared" si="106"/>
        <v>375.9</v>
      </c>
      <c r="E3406">
        <f t="shared" si="107"/>
        <v>375.9</v>
      </c>
    </row>
    <row r="3407" spans="1:5" x14ac:dyDescent="0.25">
      <c r="A3407" s="4">
        <v>43554.916666666664</v>
      </c>
      <c r="B3407">
        <v>0</v>
      </c>
      <c r="C3407">
        <v>371.7</v>
      </c>
      <c r="D3407">
        <f t="shared" si="106"/>
        <v>371.7</v>
      </c>
      <c r="E3407">
        <f t="shared" si="107"/>
        <v>371.7</v>
      </c>
    </row>
    <row r="3408" spans="1:5" x14ac:dyDescent="0.25">
      <c r="A3408" s="4">
        <v>43554.958333333336</v>
      </c>
      <c r="B3408">
        <v>0</v>
      </c>
      <c r="C3408">
        <v>378.63</v>
      </c>
      <c r="D3408">
        <f t="shared" si="106"/>
        <v>378.63</v>
      </c>
      <c r="E3408">
        <f t="shared" si="107"/>
        <v>378.63</v>
      </c>
    </row>
    <row r="3409" spans="1:5" x14ac:dyDescent="0.25">
      <c r="A3409" s="4">
        <v>43555</v>
      </c>
      <c r="B3409">
        <v>0</v>
      </c>
      <c r="C3409">
        <v>363.93</v>
      </c>
      <c r="D3409">
        <f t="shared" si="106"/>
        <v>363.93</v>
      </c>
      <c r="E3409">
        <f t="shared" si="107"/>
        <v>363.93</v>
      </c>
    </row>
    <row r="3410" spans="1:5" x14ac:dyDescent="0.25">
      <c r="A3410" s="4">
        <v>43555.041666666664</v>
      </c>
      <c r="B3410">
        <v>0</v>
      </c>
      <c r="C3410">
        <v>350.91</v>
      </c>
      <c r="D3410">
        <f t="shared" si="106"/>
        <v>350.91</v>
      </c>
      <c r="E3410">
        <f t="shared" si="107"/>
        <v>350.91</v>
      </c>
    </row>
    <row r="3411" spans="1:5" x14ac:dyDescent="0.25">
      <c r="A3411" s="4">
        <v>43555.083333333336</v>
      </c>
      <c r="B3411">
        <v>0</v>
      </c>
      <c r="C3411">
        <v>366.45</v>
      </c>
      <c r="D3411">
        <f t="shared" si="106"/>
        <v>366.45</v>
      </c>
      <c r="E3411">
        <f t="shared" si="107"/>
        <v>366.45</v>
      </c>
    </row>
    <row r="3412" spans="1:5" x14ac:dyDescent="0.25">
      <c r="A3412" s="4">
        <v>43555.125</v>
      </c>
      <c r="B3412">
        <v>0</v>
      </c>
      <c r="C3412">
        <v>390.6</v>
      </c>
      <c r="D3412">
        <f t="shared" si="106"/>
        <v>390.6</v>
      </c>
      <c r="E3412">
        <f t="shared" si="107"/>
        <v>390.6</v>
      </c>
    </row>
    <row r="3413" spans="1:5" x14ac:dyDescent="0.25">
      <c r="A3413" s="4">
        <v>43555.166666666664</v>
      </c>
      <c r="B3413">
        <v>0</v>
      </c>
      <c r="C3413">
        <v>360.99</v>
      </c>
      <c r="D3413">
        <f t="shared" si="106"/>
        <v>360.99</v>
      </c>
      <c r="E3413">
        <f t="shared" si="107"/>
        <v>360.99</v>
      </c>
    </row>
    <row r="3414" spans="1:5" x14ac:dyDescent="0.25">
      <c r="A3414" s="4">
        <v>43555.208333333336</v>
      </c>
      <c r="B3414">
        <v>0</v>
      </c>
      <c r="C3414">
        <v>342.93</v>
      </c>
      <c r="D3414">
        <f t="shared" si="106"/>
        <v>342.93</v>
      </c>
      <c r="E3414">
        <f t="shared" si="107"/>
        <v>342.93</v>
      </c>
    </row>
    <row r="3415" spans="1:5" x14ac:dyDescent="0.25">
      <c r="A3415" s="4">
        <v>43555.25</v>
      </c>
      <c r="B3415">
        <v>0</v>
      </c>
      <c r="C3415">
        <v>339.57</v>
      </c>
      <c r="D3415">
        <f t="shared" si="106"/>
        <v>339.57</v>
      </c>
      <c r="E3415">
        <f t="shared" si="107"/>
        <v>339.57</v>
      </c>
    </row>
    <row r="3416" spans="1:5" x14ac:dyDescent="0.25">
      <c r="A3416" s="4">
        <v>43555.291666666664</v>
      </c>
      <c r="B3416">
        <v>0</v>
      </c>
      <c r="C3416">
        <v>381.15</v>
      </c>
      <c r="D3416">
        <f t="shared" si="106"/>
        <v>381.15</v>
      </c>
      <c r="E3416">
        <f t="shared" si="107"/>
        <v>381.15</v>
      </c>
    </row>
    <row r="3417" spans="1:5" x14ac:dyDescent="0.25">
      <c r="A3417" s="4">
        <v>43555.333333333336</v>
      </c>
      <c r="B3417">
        <v>0</v>
      </c>
      <c r="C3417">
        <v>332.01</v>
      </c>
      <c r="D3417">
        <f t="shared" si="106"/>
        <v>332.01</v>
      </c>
      <c r="E3417">
        <f t="shared" si="107"/>
        <v>332.01</v>
      </c>
    </row>
    <row r="3418" spans="1:5" x14ac:dyDescent="0.25">
      <c r="A3418" s="4">
        <v>43555.375</v>
      </c>
      <c r="B3418">
        <v>0</v>
      </c>
      <c r="C3418">
        <v>302.82</v>
      </c>
      <c r="D3418">
        <f t="shared" si="106"/>
        <v>302.82</v>
      </c>
      <c r="E3418">
        <f t="shared" si="107"/>
        <v>302.82</v>
      </c>
    </row>
    <row r="3419" spans="1:5" x14ac:dyDescent="0.25">
      <c r="A3419" s="4">
        <v>43555.416666666664</v>
      </c>
      <c r="B3419">
        <v>0</v>
      </c>
      <c r="C3419">
        <v>366.87</v>
      </c>
      <c r="D3419">
        <f t="shared" si="106"/>
        <v>366.87</v>
      </c>
      <c r="E3419">
        <f t="shared" si="107"/>
        <v>366.87</v>
      </c>
    </row>
    <row r="3420" spans="1:5" x14ac:dyDescent="0.25">
      <c r="A3420" s="4">
        <v>43555.458333333336</v>
      </c>
      <c r="B3420">
        <v>0</v>
      </c>
      <c r="C3420">
        <v>373.38</v>
      </c>
      <c r="D3420">
        <f t="shared" si="106"/>
        <v>373.38</v>
      </c>
      <c r="E3420">
        <f t="shared" si="107"/>
        <v>373.38</v>
      </c>
    </row>
    <row r="3421" spans="1:5" x14ac:dyDescent="0.25">
      <c r="A3421" s="4">
        <v>43555.5</v>
      </c>
      <c r="B3421">
        <v>0</v>
      </c>
      <c r="C3421">
        <v>351.12</v>
      </c>
      <c r="D3421">
        <f t="shared" si="106"/>
        <v>351.12</v>
      </c>
      <c r="E3421">
        <f t="shared" si="107"/>
        <v>351.12</v>
      </c>
    </row>
    <row r="3422" spans="1:5" x14ac:dyDescent="0.25">
      <c r="A3422" s="4">
        <v>43555.541666666664</v>
      </c>
      <c r="B3422">
        <v>0</v>
      </c>
      <c r="C3422">
        <v>394.59</v>
      </c>
      <c r="D3422">
        <f t="shared" si="106"/>
        <v>394.59</v>
      </c>
      <c r="E3422">
        <f t="shared" si="107"/>
        <v>394.59</v>
      </c>
    </row>
    <row r="3423" spans="1:5" x14ac:dyDescent="0.25">
      <c r="A3423" s="4">
        <v>43555.583333333336</v>
      </c>
      <c r="B3423">
        <v>0</v>
      </c>
      <c r="C3423">
        <v>398.58</v>
      </c>
      <c r="D3423">
        <f t="shared" si="106"/>
        <v>398.58</v>
      </c>
      <c r="E3423">
        <f t="shared" si="107"/>
        <v>398.58</v>
      </c>
    </row>
    <row r="3424" spans="1:5" x14ac:dyDescent="0.25">
      <c r="A3424" s="4">
        <v>43555.625</v>
      </c>
      <c r="B3424">
        <v>0</v>
      </c>
      <c r="C3424">
        <v>399</v>
      </c>
      <c r="D3424">
        <f t="shared" si="106"/>
        <v>399</v>
      </c>
      <c r="E3424">
        <f t="shared" si="107"/>
        <v>399</v>
      </c>
    </row>
    <row r="3425" spans="1:5" x14ac:dyDescent="0.25">
      <c r="A3425" s="4">
        <v>43555.666666666664</v>
      </c>
      <c r="B3425">
        <v>0</v>
      </c>
      <c r="C3425">
        <v>403.41</v>
      </c>
      <c r="D3425">
        <f t="shared" si="106"/>
        <v>403.41</v>
      </c>
      <c r="E3425">
        <f t="shared" si="107"/>
        <v>403.41</v>
      </c>
    </row>
    <row r="3426" spans="1:5" x14ac:dyDescent="0.25">
      <c r="A3426" s="4">
        <v>43555.708333333336</v>
      </c>
      <c r="B3426">
        <v>0</v>
      </c>
      <c r="C3426">
        <v>399.63</v>
      </c>
      <c r="D3426">
        <f t="shared" si="106"/>
        <v>399.63</v>
      </c>
      <c r="E3426">
        <f t="shared" si="107"/>
        <v>399.63</v>
      </c>
    </row>
    <row r="3427" spans="1:5" x14ac:dyDescent="0.25">
      <c r="A3427" s="4">
        <v>43555.75</v>
      </c>
      <c r="B3427">
        <v>0</v>
      </c>
      <c r="C3427">
        <v>394.8</v>
      </c>
      <c r="D3427">
        <f t="shared" si="106"/>
        <v>394.8</v>
      </c>
      <c r="E3427">
        <f t="shared" si="107"/>
        <v>394.8</v>
      </c>
    </row>
    <row r="3428" spans="1:5" x14ac:dyDescent="0.25">
      <c r="A3428" s="4">
        <v>43555.791666666664</v>
      </c>
      <c r="B3428">
        <v>0</v>
      </c>
      <c r="C3428">
        <v>434.07</v>
      </c>
      <c r="D3428">
        <f t="shared" si="106"/>
        <v>434.07</v>
      </c>
      <c r="E3428">
        <f t="shared" si="107"/>
        <v>434.07</v>
      </c>
    </row>
    <row r="3429" spans="1:5" x14ac:dyDescent="0.25">
      <c r="A3429" s="4">
        <v>43555.833333333336</v>
      </c>
      <c r="B3429">
        <v>0</v>
      </c>
      <c r="C3429">
        <v>427.35</v>
      </c>
      <c r="D3429">
        <f t="shared" si="106"/>
        <v>427.35</v>
      </c>
      <c r="E3429">
        <f t="shared" si="107"/>
        <v>427.35</v>
      </c>
    </row>
    <row r="3430" spans="1:5" x14ac:dyDescent="0.25">
      <c r="A3430" s="4">
        <v>43555.875</v>
      </c>
      <c r="B3430">
        <v>0</v>
      </c>
      <c r="C3430">
        <v>394.38</v>
      </c>
      <c r="D3430">
        <f t="shared" si="106"/>
        <v>394.38</v>
      </c>
      <c r="E3430">
        <f t="shared" si="107"/>
        <v>394.38</v>
      </c>
    </row>
    <row r="3431" spans="1:5" x14ac:dyDescent="0.25">
      <c r="A3431" s="4">
        <v>43555.916666666664</v>
      </c>
      <c r="B3431">
        <v>0</v>
      </c>
      <c r="C3431">
        <v>371.28</v>
      </c>
      <c r="D3431">
        <f t="shared" si="106"/>
        <v>371.28</v>
      </c>
      <c r="E3431">
        <f t="shared" si="107"/>
        <v>371.28</v>
      </c>
    </row>
    <row r="3432" spans="1:5" x14ac:dyDescent="0.25">
      <c r="A3432" s="4">
        <v>43555.958333333336</v>
      </c>
      <c r="B3432">
        <v>0</v>
      </c>
      <c r="C3432">
        <v>393.33</v>
      </c>
      <c r="D3432">
        <f t="shared" si="106"/>
        <v>393.33</v>
      </c>
      <c r="E3432">
        <f t="shared" si="107"/>
        <v>393.33</v>
      </c>
    </row>
    <row r="3433" spans="1:5" x14ac:dyDescent="0.25">
      <c r="A3433" s="4">
        <v>43556</v>
      </c>
      <c r="B3433">
        <v>0</v>
      </c>
      <c r="C3433">
        <v>393.12</v>
      </c>
      <c r="D3433">
        <f t="shared" si="106"/>
        <v>393.12</v>
      </c>
      <c r="E3433">
        <f t="shared" si="107"/>
        <v>393.12</v>
      </c>
    </row>
    <row r="3434" spans="1:5" x14ac:dyDescent="0.25">
      <c r="A3434" s="4">
        <v>43556.041666666664</v>
      </c>
      <c r="B3434">
        <v>0</v>
      </c>
      <c r="C3434">
        <v>408.66</v>
      </c>
      <c r="D3434">
        <f t="shared" si="106"/>
        <v>408.66</v>
      </c>
      <c r="E3434">
        <f t="shared" si="107"/>
        <v>408.66</v>
      </c>
    </row>
    <row r="3435" spans="1:5" x14ac:dyDescent="0.25">
      <c r="A3435" s="4">
        <v>43556.083333333336</v>
      </c>
      <c r="B3435">
        <v>0</v>
      </c>
      <c r="C3435">
        <v>373.8</v>
      </c>
      <c r="D3435">
        <f t="shared" si="106"/>
        <v>373.8</v>
      </c>
      <c r="E3435">
        <f t="shared" si="107"/>
        <v>373.8</v>
      </c>
    </row>
    <row r="3436" spans="1:5" x14ac:dyDescent="0.25">
      <c r="A3436" s="4">
        <v>43556.125</v>
      </c>
      <c r="B3436">
        <v>0</v>
      </c>
      <c r="C3436">
        <v>347.13</v>
      </c>
      <c r="D3436">
        <f t="shared" si="106"/>
        <v>347.13</v>
      </c>
      <c r="E3436">
        <f t="shared" si="107"/>
        <v>347.13</v>
      </c>
    </row>
    <row r="3437" spans="1:5" x14ac:dyDescent="0.25">
      <c r="A3437" s="4">
        <v>43556.166666666664</v>
      </c>
      <c r="B3437">
        <v>0</v>
      </c>
      <c r="C3437">
        <v>369.18</v>
      </c>
      <c r="D3437">
        <f t="shared" si="106"/>
        <v>369.18</v>
      </c>
      <c r="E3437">
        <f t="shared" si="107"/>
        <v>369.18</v>
      </c>
    </row>
    <row r="3438" spans="1:5" x14ac:dyDescent="0.25">
      <c r="A3438" s="4">
        <v>43556.208333333336</v>
      </c>
      <c r="B3438">
        <v>0</v>
      </c>
      <c r="C3438">
        <v>372.75</v>
      </c>
      <c r="D3438">
        <f t="shared" si="106"/>
        <v>372.75</v>
      </c>
      <c r="E3438">
        <f t="shared" si="107"/>
        <v>372.75</v>
      </c>
    </row>
    <row r="3439" spans="1:5" x14ac:dyDescent="0.25">
      <c r="A3439" s="4">
        <v>43556.25</v>
      </c>
      <c r="B3439">
        <v>0</v>
      </c>
      <c r="C3439">
        <v>368.97</v>
      </c>
      <c r="D3439">
        <f t="shared" si="106"/>
        <v>368.97</v>
      </c>
      <c r="E3439">
        <f t="shared" si="107"/>
        <v>368.97</v>
      </c>
    </row>
    <row r="3440" spans="1:5" x14ac:dyDescent="0.25">
      <c r="A3440" s="4">
        <v>43556.291666666664</v>
      </c>
      <c r="B3440">
        <v>0</v>
      </c>
      <c r="C3440">
        <v>376.11</v>
      </c>
      <c r="D3440">
        <f t="shared" si="106"/>
        <v>376.11</v>
      </c>
      <c r="E3440">
        <f t="shared" si="107"/>
        <v>376.11</v>
      </c>
    </row>
    <row r="3441" spans="1:5" x14ac:dyDescent="0.25">
      <c r="A3441" s="4">
        <v>43556.333333333336</v>
      </c>
      <c r="B3441">
        <v>0</v>
      </c>
      <c r="C3441">
        <v>338.1</v>
      </c>
      <c r="D3441">
        <f t="shared" si="106"/>
        <v>338.1</v>
      </c>
      <c r="E3441">
        <f t="shared" si="107"/>
        <v>338.1</v>
      </c>
    </row>
    <row r="3442" spans="1:5" x14ac:dyDescent="0.25">
      <c r="A3442" s="4">
        <v>43556.375</v>
      </c>
      <c r="B3442">
        <v>0</v>
      </c>
      <c r="C3442">
        <v>364.35</v>
      </c>
      <c r="D3442">
        <f t="shared" si="106"/>
        <v>364.35</v>
      </c>
      <c r="E3442">
        <f t="shared" si="107"/>
        <v>364.35</v>
      </c>
    </row>
    <row r="3443" spans="1:5" x14ac:dyDescent="0.25">
      <c r="A3443" s="4">
        <v>43556.416666666664</v>
      </c>
      <c r="B3443">
        <v>0</v>
      </c>
      <c r="C3443">
        <v>348.39</v>
      </c>
      <c r="D3443">
        <f t="shared" si="106"/>
        <v>348.39</v>
      </c>
      <c r="E3443">
        <f t="shared" si="107"/>
        <v>348.39</v>
      </c>
    </row>
    <row r="3444" spans="1:5" x14ac:dyDescent="0.25">
      <c r="A3444" s="4">
        <v>43556.458333333336</v>
      </c>
      <c r="B3444">
        <v>0</v>
      </c>
      <c r="C3444">
        <v>372.96</v>
      </c>
      <c r="D3444">
        <f t="shared" si="106"/>
        <v>372.96</v>
      </c>
      <c r="E3444">
        <f t="shared" si="107"/>
        <v>372.96</v>
      </c>
    </row>
    <row r="3445" spans="1:5" x14ac:dyDescent="0.25">
      <c r="A3445" s="4">
        <v>43556.5</v>
      </c>
      <c r="B3445">
        <v>0</v>
      </c>
      <c r="C3445">
        <v>425.25</v>
      </c>
      <c r="D3445">
        <f t="shared" si="106"/>
        <v>425.25</v>
      </c>
      <c r="E3445">
        <f t="shared" si="107"/>
        <v>425.25</v>
      </c>
    </row>
    <row r="3446" spans="1:5" x14ac:dyDescent="0.25">
      <c r="A3446" s="4">
        <v>43556.541666666664</v>
      </c>
      <c r="B3446">
        <v>0</v>
      </c>
      <c r="C3446">
        <v>443.94</v>
      </c>
      <c r="D3446">
        <f t="shared" si="106"/>
        <v>443.94</v>
      </c>
      <c r="E3446">
        <f t="shared" si="107"/>
        <v>443.94</v>
      </c>
    </row>
    <row r="3447" spans="1:5" x14ac:dyDescent="0.25">
      <c r="A3447" s="4">
        <v>43556.583333333336</v>
      </c>
      <c r="B3447">
        <v>0</v>
      </c>
      <c r="C3447">
        <v>422.52</v>
      </c>
      <c r="D3447">
        <f t="shared" si="106"/>
        <v>422.52</v>
      </c>
      <c r="E3447">
        <f t="shared" si="107"/>
        <v>422.52</v>
      </c>
    </row>
    <row r="3448" spans="1:5" x14ac:dyDescent="0.25">
      <c r="A3448" s="4">
        <v>43556.625</v>
      </c>
      <c r="B3448">
        <v>0</v>
      </c>
      <c r="C3448">
        <v>410.55</v>
      </c>
      <c r="D3448">
        <f t="shared" si="106"/>
        <v>410.55</v>
      </c>
      <c r="E3448">
        <f t="shared" si="107"/>
        <v>410.55</v>
      </c>
    </row>
    <row r="3449" spans="1:5" x14ac:dyDescent="0.25">
      <c r="A3449" s="4">
        <v>43556.666666666664</v>
      </c>
      <c r="B3449">
        <v>0</v>
      </c>
      <c r="C3449">
        <v>407.19</v>
      </c>
      <c r="D3449">
        <f t="shared" si="106"/>
        <v>407.19</v>
      </c>
      <c r="E3449">
        <f t="shared" si="107"/>
        <v>407.19</v>
      </c>
    </row>
    <row r="3450" spans="1:5" x14ac:dyDescent="0.25">
      <c r="A3450" s="4">
        <v>43556.708333333336</v>
      </c>
      <c r="B3450">
        <v>0</v>
      </c>
      <c r="C3450">
        <v>350.91</v>
      </c>
      <c r="D3450">
        <f t="shared" si="106"/>
        <v>350.91</v>
      </c>
      <c r="E3450">
        <f t="shared" si="107"/>
        <v>350.91</v>
      </c>
    </row>
    <row r="3451" spans="1:5" x14ac:dyDescent="0.25">
      <c r="A3451" s="4">
        <v>43556.75</v>
      </c>
      <c r="B3451">
        <v>0</v>
      </c>
      <c r="C3451">
        <v>405.3</v>
      </c>
      <c r="D3451">
        <f t="shared" si="106"/>
        <v>405.3</v>
      </c>
      <c r="E3451">
        <f t="shared" si="107"/>
        <v>405.3</v>
      </c>
    </row>
    <row r="3452" spans="1:5" x14ac:dyDescent="0.25">
      <c r="A3452" s="4">
        <v>43556.791666666664</v>
      </c>
      <c r="B3452">
        <v>0</v>
      </c>
      <c r="C3452">
        <v>378.63</v>
      </c>
      <c r="D3452">
        <f t="shared" si="106"/>
        <v>378.63</v>
      </c>
      <c r="E3452">
        <f t="shared" si="107"/>
        <v>378.63</v>
      </c>
    </row>
    <row r="3453" spans="1:5" x14ac:dyDescent="0.25">
      <c r="A3453" s="4">
        <v>43556.833333333336</v>
      </c>
      <c r="B3453">
        <v>0</v>
      </c>
      <c r="C3453">
        <v>339.57</v>
      </c>
      <c r="D3453">
        <f t="shared" si="106"/>
        <v>339.57</v>
      </c>
      <c r="E3453">
        <f t="shared" si="107"/>
        <v>339.57</v>
      </c>
    </row>
    <row r="3454" spans="1:5" x14ac:dyDescent="0.25">
      <c r="A3454" s="4">
        <v>43556.875</v>
      </c>
      <c r="B3454">
        <v>0</v>
      </c>
      <c r="C3454">
        <v>399.42</v>
      </c>
      <c r="D3454">
        <f t="shared" si="106"/>
        <v>399.42</v>
      </c>
      <c r="E3454">
        <f t="shared" si="107"/>
        <v>399.42</v>
      </c>
    </row>
    <row r="3455" spans="1:5" x14ac:dyDescent="0.25">
      <c r="A3455" s="4">
        <v>43556.916666666664</v>
      </c>
      <c r="B3455">
        <v>0</v>
      </c>
      <c r="C3455">
        <v>349.23</v>
      </c>
      <c r="D3455">
        <f t="shared" si="106"/>
        <v>349.23</v>
      </c>
      <c r="E3455">
        <f t="shared" si="107"/>
        <v>349.23</v>
      </c>
    </row>
    <row r="3456" spans="1:5" x14ac:dyDescent="0.25">
      <c r="A3456" s="4">
        <v>43556.958333333336</v>
      </c>
      <c r="B3456">
        <v>0</v>
      </c>
      <c r="C3456">
        <v>360.99</v>
      </c>
      <c r="D3456">
        <f t="shared" si="106"/>
        <v>360.99</v>
      </c>
      <c r="E3456">
        <f t="shared" si="107"/>
        <v>360.99</v>
      </c>
    </row>
    <row r="3457" spans="1:5" x14ac:dyDescent="0.25">
      <c r="A3457" s="4">
        <v>43557</v>
      </c>
      <c r="B3457">
        <v>0</v>
      </c>
      <c r="C3457">
        <v>356.79</v>
      </c>
      <c r="D3457">
        <f t="shared" si="106"/>
        <v>356.79</v>
      </c>
      <c r="E3457">
        <f t="shared" si="107"/>
        <v>356.79</v>
      </c>
    </row>
    <row r="3458" spans="1:5" x14ac:dyDescent="0.25">
      <c r="A3458" s="4">
        <v>43557.041666666664</v>
      </c>
      <c r="B3458">
        <v>0</v>
      </c>
      <c r="C3458">
        <v>361.2</v>
      </c>
      <c r="D3458">
        <f t="shared" ref="D3458:D3521" si="108">C3458-B3458</f>
        <v>361.2</v>
      </c>
      <c r="E3458">
        <f t="shared" ref="E3458:E3521" si="109">IF(D3458&gt;0,D3458,0)</f>
        <v>361.2</v>
      </c>
    </row>
    <row r="3459" spans="1:5" x14ac:dyDescent="0.25">
      <c r="A3459" s="4">
        <v>43557.083333333336</v>
      </c>
      <c r="B3459">
        <v>0</v>
      </c>
      <c r="C3459">
        <v>358.26</v>
      </c>
      <c r="D3459">
        <f t="shared" si="108"/>
        <v>358.26</v>
      </c>
      <c r="E3459">
        <f t="shared" si="109"/>
        <v>358.26</v>
      </c>
    </row>
    <row r="3460" spans="1:5" x14ac:dyDescent="0.25">
      <c r="A3460" s="4">
        <v>43557.125</v>
      </c>
      <c r="B3460">
        <v>0</v>
      </c>
      <c r="C3460">
        <v>316.26</v>
      </c>
      <c r="D3460">
        <f t="shared" si="108"/>
        <v>316.26</v>
      </c>
      <c r="E3460">
        <f t="shared" si="109"/>
        <v>316.26</v>
      </c>
    </row>
    <row r="3461" spans="1:5" x14ac:dyDescent="0.25">
      <c r="A3461" s="4">
        <v>43557.166666666664</v>
      </c>
      <c r="B3461">
        <v>0</v>
      </c>
      <c r="C3461">
        <v>323.82</v>
      </c>
      <c r="D3461">
        <f t="shared" si="108"/>
        <v>323.82</v>
      </c>
      <c r="E3461">
        <f t="shared" si="109"/>
        <v>323.82</v>
      </c>
    </row>
    <row r="3462" spans="1:5" x14ac:dyDescent="0.25">
      <c r="A3462" s="4">
        <v>43557.208333333336</v>
      </c>
      <c r="B3462">
        <v>0</v>
      </c>
      <c r="C3462">
        <v>334.32</v>
      </c>
      <c r="D3462">
        <f t="shared" si="108"/>
        <v>334.32</v>
      </c>
      <c r="E3462">
        <f t="shared" si="109"/>
        <v>334.32</v>
      </c>
    </row>
    <row r="3463" spans="1:5" x14ac:dyDescent="0.25">
      <c r="A3463" s="4">
        <v>43557.25</v>
      </c>
      <c r="B3463">
        <v>0</v>
      </c>
      <c r="C3463">
        <v>319.62</v>
      </c>
      <c r="D3463">
        <f t="shared" si="108"/>
        <v>319.62</v>
      </c>
      <c r="E3463">
        <f t="shared" si="109"/>
        <v>319.62</v>
      </c>
    </row>
    <row r="3464" spans="1:5" x14ac:dyDescent="0.25">
      <c r="A3464" s="4">
        <v>43557.291666666664</v>
      </c>
      <c r="B3464">
        <v>0</v>
      </c>
      <c r="C3464">
        <v>312.48</v>
      </c>
      <c r="D3464">
        <f t="shared" si="108"/>
        <v>312.48</v>
      </c>
      <c r="E3464">
        <f t="shared" si="109"/>
        <v>312.48</v>
      </c>
    </row>
    <row r="3465" spans="1:5" x14ac:dyDescent="0.25">
      <c r="A3465" s="4">
        <v>43557.333333333336</v>
      </c>
      <c r="B3465">
        <v>0</v>
      </c>
      <c r="C3465">
        <v>290.43</v>
      </c>
      <c r="D3465">
        <f t="shared" si="108"/>
        <v>290.43</v>
      </c>
      <c r="E3465">
        <f t="shared" si="109"/>
        <v>290.43</v>
      </c>
    </row>
    <row r="3466" spans="1:5" x14ac:dyDescent="0.25">
      <c r="A3466" s="4">
        <v>43557.375</v>
      </c>
      <c r="B3466">
        <v>0</v>
      </c>
      <c r="C3466">
        <v>279.72000000000003</v>
      </c>
      <c r="D3466">
        <f t="shared" si="108"/>
        <v>279.72000000000003</v>
      </c>
      <c r="E3466">
        <f t="shared" si="109"/>
        <v>279.72000000000003</v>
      </c>
    </row>
    <row r="3467" spans="1:5" x14ac:dyDescent="0.25">
      <c r="A3467" s="4">
        <v>43557.416666666664</v>
      </c>
      <c r="B3467">
        <v>0</v>
      </c>
      <c r="C3467">
        <v>304.08</v>
      </c>
      <c r="D3467">
        <f t="shared" si="108"/>
        <v>304.08</v>
      </c>
      <c r="E3467">
        <f t="shared" si="109"/>
        <v>304.08</v>
      </c>
    </row>
    <row r="3468" spans="1:5" x14ac:dyDescent="0.25">
      <c r="A3468" s="4">
        <v>43557.458333333336</v>
      </c>
      <c r="B3468">
        <v>0</v>
      </c>
      <c r="C3468">
        <v>378.84</v>
      </c>
      <c r="D3468">
        <f t="shared" si="108"/>
        <v>378.84</v>
      </c>
      <c r="E3468">
        <f t="shared" si="109"/>
        <v>378.84</v>
      </c>
    </row>
    <row r="3469" spans="1:5" x14ac:dyDescent="0.25">
      <c r="A3469" s="4">
        <v>43557.5</v>
      </c>
      <c r="B3469">
        <v>0</v>
      </c>
      <c r="C3469">
        <v>386.4</v>
      </c>
      <c r="D3469">
        <f t="shared" si="108"/>
        <v>386.4</v>
      </c>
      <c r="E3469">
        <f t="shared" si="109"/>
        <v>386.4</v>
      </c>
    </row>
    <row r="3470" spans="1:5" x14ac:dyDescent="0.25">
      <c r="A3470" s="4">
        <v>43557.541666666664</v>
      </c>
      <c r="B3470">
        <v>0</v>
      </c>
      <c r="C3470">
        <v>372.33</v>
      </c>
      <c r="D3470">
        <f t="shared" si="108"/>
        <v>372.33</v>
      </c>
      <c r="E3470">
        <f t="shared" si="109"/>
        <v>372.33</v>
      </c>
    </row>
    <row r="3471" spans="1:5" x14ac:dyDescent="0.25">
      <c r="A3471" s="4">
        <v>43557.583333333336</v>
      </c>
      <c r="B3471">
        <v>0</v>
      </c>
      <c r="C3471">
        <v>397.11</v>
      </c>
      <c r="D3471">
        <f t="shared" si="108"/>
        <v>397.11</v>
      </c>
      <c r="E3471">
        <f t="shared" si="109"/>
        <v>397.11</v>
      </c>
    </row>
    <row r="3472" spans="1:5" x14ac:dyDescent="0.25">
      <c r="A3472" s="4">
        <v>43557.625</v>
      </c>
      <c r="B3472">
        <v>0</v>
      </c>
      <c r="C3472">
        <v>404.88</v>
      </c>
      <c r="D3472">
        <f t="shared" si="108"/>
        <v>404.88</v>
      </c>
      <c r="E3472">
        <f t="shared" si="109"/>
        <v>404.88</v>
      </c>
    </row>
    <row r="3473" spans="1:5" x14ac:dyDescent="0.25">
      <c r="A3473" s="4">
        <v>43557.666666666664</v>
      </c>
      <c r="B3473">
        <v>0</v>
      </c>
      <c r="C3473">
        <v>390.18</v>
      </c>
      <c r="D3473">
        <f t="shared" si="108"/>
        <v>390.18</v>
      </c>
      <c r="E3473">
        <f t="shared" si="109"/>
        <v>390.18</v>
      </c>
    </row>
    <row r="3474" spans="1:5" x14ac:dyDescent="0.25">
      <c r="A3474" s="4">
        <v>43557.708333333336</v>
      </c>
      <c r="B3474">
        <v>0</v>
      </c>
      <c r="C3474">
        <v>390.39</v>
      </c>
      <c r="D3474">
        <f t="shared" si="108"/>
        <v>390.39</v>
      </c>
      <c r="E3474">
        <f t="shared" si="109"/>
        <v>390.39</v>
      </c>
    </row>
    <row r="3475" spans="1:5" x14ac:dyDescent="0.25">
      <c r="A3475" s="4">
        <v>43557.75</v>
      </c>
      <c r="B3475">
        <v>0</v>
      </c>
      <c r="C3475">
        <v>342.51</v>
      </c>
      <c r="D3475">
        <f t="shared" si="108"/>
        <v>342.51</v>
      </c>
      <c r="E3475">
        <f t="shared" si="109"/>
        <v>342.51</v>
      </c>
    </row>
    <row r="3476" spans="1:5" x14ac:dyDescent="0.25">
      <c r="A3476" s="4">
        <v>43557.791666666664</v>
      </c>
      <c r="B3476">
        <v>0</v>
      </c>
      <c r="C3476">
        <v>343.35</v>
      </c>
      <c r="D3476">
        <f t="shared" si="108"/>
        <v>343.35</v>
      </c>
      <c r="E3476">
        <f t="shared" si="109"/>
        <v>343.35</v>
      </c>
    </row>
    <row r="3477" spans="1:5" x14ac:dyDescent="0.25">
      <c r="A3477" s="4">
        <v>43557.833333333336</v>
      </c>
      <c r="B3477">
        <v>0</v>
      </c>
      <c r="C3477">
        <v>331.17</v>
      </c>
      <c r="D3477">
        <f t="shared" si="108"/>
        <v>331.17</v>
      </c>
      <c r="E3477">
        <f t="shared" si="109"/>
        <v>331.17</v>
      </c>
    </row>
    <row r="3478" spans="1:5" x14ac:dyDescent="0.25">
      <c r="A3478" s="4">
        <v>43557.875</v>
      </c>
      <c r="B3478">
        <v>0</v>
      </c>
      <c r="C3478">
        <v>304.08</v>
      </c>
      <c r="D3478">
        <f t="shared" si="108"/>
        <v>304.08</v>
      </c>
      <c r="E3478">
        <f t="shared" si="109"/>
        <v>304.08</v>
      </c>
    </row>
    <row r="3479" spans="1:5" x14ac:dyDescent="0.25">
      <c r="A3479" s="4">
        <v>43557.916666666664</v>
      </c>
      <c r="B3479">
        <v>0</v>
      </c>
      <c r="C3479">
        <v>309.95999999999998</v>
      </c>
      <c r="D3479">
        <f t="shared" si="108"/>
        <v>309.95999999999998</v>
      </c>
      <c r="E3479">
        <f t="shared" si="109"/>
        <v>309.95999999999998</v>
      </c>
    </row>
    <row r="3480" spans="1:5" x14ac:dyDescent="0.25">
      <c r="A3480" s="4">
        <v>43557.958333333336</v>
      </c>
      <c r="B3480">
        <v>0</v>
      </c>
      <c r="C3480">
        <v>332.43</v>
      </c>
      <c r="D3480">
        <f t="shared" si="108"/>
        <v>332.43</v>
      </c>
      <c r="E3480">
        <f t="shared" si="109"/>
        <v>332.43</v>
      </c>
    </row>
    <row r="3481" spans="1:5" x14ac:dyDescent="0.25">
      <c r="A3481" s="4">
        <v>43558</v>
      </c>
      <c r="B3481">
        <v>0</v>
      </c>
      <c r="C3481">
        <v>377.37</v>
      </c>
      <c r="D3481">
        <f t="shared" si="108"/>
        <v>377.37</v>
      </c>
      <c r="E3481">
        <f t="shared" si="109"/>
        <v>377.37</v>
      </c>
    </row>
    <row r="3482" spans="1:5" x14ac:dyDescent="0.25">
      <c r="A3482" s="4">
        <v>43558.041666666664</v>
      </c>
      <c r="B3482">
        <v>0</v>
      </c>
      <c r="C3482">
        <v>361.41</v>
      </c>
      <c r="D3482">
        <f t="shared" si="108"/>
        <v>361.41</v>
      </c>
      <c r="E3482">
        <f t="shared" si="109"/>
        <v>361.41</v>
      </c>
    </row>
    <row r="3483" spans="1:5" x14ac:dyDescent="0.25">
      <c r="A3483" s="4">
        <v>43558.083333333336</v>
      </c>
      <c r="B3483">
        <v>0</v>
      </c>
      <c r="C3483">
        <v>348.39</v>
      </c>
      <c r="D3483">
        <f t="shared" si="108"/>
        <v>348.39</v>
      </c>
      <c r="E3483">
        <f t="shared" si="109"/>
        <v>348.39</v>
      </c>
    </row>
    <row r="3484" spans="1:5" x14ac:dyDescent="0.25">
      <c r="A3484" s="4">
        <v>43558.125</v>
      </c>
      <c r="B3484">
        <v>0</v>
      </c>
      <c r="C3484">
        <v>344.19</v>
      </c>
      <c r="D3484">
        <f t="shared" si="108"/>
        <v>344.19</v>
      </c>
      <c r="E3484">
        <f t="shared" si="109"/>
        <v>344.19</v>
      </c>
    </row>
    <row r="3485" spans="1:5" x14ac:dyDescent="0.25">
      <c r="A3485" s="4">
        <v>43558.166666666664</v>
      </c>
      <c r="B3485">
        <v>0</v>
      </c>
      <c r="C3485">
        <v>272.16000000000003</v>
      </c>
      <c r="D3485">
        <f t="shared" si="108"/>
        <v>272.16000000000003</v>
      </c>
      <c r="E3485">
        <f t="shared" si="109"/>
        <v>272.16000000000003</v>
      </c>
    </row>
    <row r="3486" spans="1:5" x14ac:dyDescent="0.25">
      <c r="A3486" s="4">
        <v>43558.208333333336</v>
      </c>
      <c r="B3486">
        <v>0</v>
      </c>
      <c r="C3486">
        <v>268.17</v>
      </c>
      <c r="D3486">
        <f t="shared" si="108"/>
        <v>268.17</v>
      </c>
      <c r="E3486">
        <f t="shared" si="109"/>
        <v>268.17</v>
      </c>
    </row>
    <row r="3487" spans="1:5" x14ac:dyDescent="0.25">
      <c r="A3487" s="4">
        <v>43558.25</v>
      </c>
      <c r="B3487">
        <v>0</v>
      </c>
      <c r="C3487">
        <v>318.14999999999998</v>
      </c>
      <c r="D3487">
        <f t="shared" si="108"/>
        <v>318.14999999999998</v>
      </c>
      <c r="E3487">
        <f t="shared" si="109"/>
        <v>318.14999999999998</v>
      </c>
    </row>
    <row r="3488" spans="1:5" x14ac:dyDescent="0.25">
      <c r="A3488" s="4">
        <v>43558.291666666664</v>
      </c>
      <c r="B3488">
        <v>0</v>
      </c>
      <c r="C3488">
        <v>311.43</v>
      </c>
      <c r="D3488">
        <f t="shared" si="108"/>
        <v>311.43</v>
      </c>
      <c r="E3488">
        <f t="shared" si="109"/>
        <v>311.43</v>
      </c>
    </row>
    <row r="3489" spans="1:5" x14ac:dyDescent="0.25">
      <c r="A3489" s="4">
        <v>43558.333333333336</v>
      </c>
      <c r="B3489">
        <v>0</v>
      </c>
      <c r="C3489">
        <v>311.43</v>
      </c>
      <c r="D3489">
        <f t="shared" si="108"/>
        <v>311.43</v>
      </c>
      <c r="E3489">
        <f t="shared" si="109"/>
        <v>311.43</v>
      </c>
    </row>
    <row r="3490" spans="1:5" x14ac:dyDescent="0.25">
      <c r="A3490" s="4">
        <v>43558.375</v>
      </c>
      <c r="B3490">
        <v>0</v>
      </c>
      <c r="C3490">
        <v>342.93</v>
      </c>
      <c r="D3490">
        <f t="shared" si="108"/>
        <v>342.93</v>
      </c>
      <c r="E3490">
        <f t="shared" si="109"/>
        <v>342.93</v>
      </c>
    </row>
    <row r="3491" spans="1:5" x14ac:dyDescent="0.25">
      <c r="A3491" s="4">
        <v>43558.416666666664</v>
      </c>
      <c r="B3491">
        <v>0</v>
      </c>
      <c r="C3491">
        <v>367.71</v>
      </c>
      <c r="D3491">
        <f t="shared" si="108"/>
        <v>367.71</v>
      </c>
      <c r="E3491">
        <f t="shared" si="109"/>
        <v>367.71</v>
      </c>
    </row>
    <row r="3492" spans="1:5" x14ac:dyDescent="0.25">
      <c r="A3492" s="4">
        <v>43558.458333333336</v>
      </c>
      <c r="B3492">
        <v>0</v>
      </c>
      <c r="C3492">
        <v>400.89</v>
      </c>
      <c r="D3492">
        <f t="shared" si="108"/>
        <v>400.89</v>
      </c>
      <c r="E3492">
        <f t="shared" si="109"/>
        <v>400.89</v>
      </c>
    </row>
    <row r="3493" spans="1:5" x14ac:dyDescent="0.25">
      <c r="A3493" s="4">
        <v>43558.5</v>
      </c>
      <c r="B3493">
        <v>0</v>
      </c>
      <c r="C3493">
        <v>485.1</v>
      </c>
      <c r="D3493">
        <f t="shared" si="108"/>
        <v>485.1</v>
      </c>
      <c r="E3493">
        <f t="shared" si="109"/>
        <v>485.1</v>
      </c>
    </row>
    <row r="3494" spans="1:5" x14ac:dyDescent="0.25">
      <c r="A3494" s="4">
        <v>43558.541666666664</v>
      </c>
      <c r="B3494">
        <v>0</v>
      </c>
      <c r="C3494">
        <v>497.7</v>
      </c>
      <c r="D3494">
        <f t="shared" si="108"/>
        <v>497.7</v>
      </c>
      <c r="E3494">
        <f t="shared" si="109"/>
        <v>497.7</v>
      </c>
    </row>
    <row r="3495" spans="1:5" x14ac:dyDescent="0.25">
      <c r="A3495" s="4">
        <v>43558.583333333336</v>
      </c>
      <c r="B3495">
        <v>0</v>
      </c>
      <c r="C3495">
        <v>505.05</v>
      </c>
      <c r="D3495">
        <f t="shared" si="108"/>
        <v>505.05</v>
      </c>
      <c r="E3495">
        <f t="shared" si="109"/>
        <v>505.05</v>
      </c>
    </row>
    <row r="3496" spans="1:5" x14ac:dyDescent="0.25">
      <c r="A3496" s="4">
        <v>43558.625</v>
      </c>
      <c r="B3496">
        <v>0</v>
      </c>
      <c r="C3496">
        <v>514.5</v>
      </c>
      <c r="D3496">
        <f t="shared" si="108"/>
        <v>514.5</v>
      </c>
      <c r="E3496">
        <f t="shared" si="109"/>
        <v>514.5</v>
      </c>
    </row>
    <row r="3497" spans="1:5" x14ac:dyDescent="0.25">
      <c r="A3497" s="4">
        <v>43558.666666666664</v>
      </c>
      <c r="B3497">
        <v>0</v>
      </c>
      <c r="C3497">
        <v>469.35</v>
      </c>
      <c r="D3497">
        <f t="shared" si="108"/>
        <v>469.35</v>
      </c>
      <c r="E3497">
        <f t="shared" si="109"/>
        <v>469.35</v>
      </c>
    </row>
    <row r="3498" spans="1:5" x14ac:dyDescent="0.25">
      <c r="A3498" s="4">
        <v>43558.708333333336</v>
      </c>
      <c r="B3498">
        <v>0</v>
      </c>
      <c r="C3498">
        <v>419.58</v>
      </c>
      <c r="D3498">
        <f t="shared" si="108"/>
        <v>419.58</v>
      </c>
      <c r="E3498">
        <f t="shared" si="109"/>
        <v>419.58</v>
      </c>
    </row>
    <row r="3499" spans="1:5" x14ac:dyDescent="0.25">
      <c r="A3499" s="4">
        <v>43558.75</v>
      </c>
      <c r="B3499">
        <v>0</v>
      </c>
      <c r="C3499">
        <v>385.35</v>
      </c>
      <c r="D3499">
        <f t="shared" si="108"/>
        <v>385.35</v>
      </c>
      <c r="E3499">
        <f t="shared" si="109"/>
        <v>385.35</v>
      </c>
    </row>
    <row r="3500" spans="1:5" x14ac:dyDescent="0.25">
      <c r="A3500" s="4">
        <v>43558.791666666664</v>
      </c>
      <c r="B3500">
        <v>0</v>
      </c>
      <c r="C3500">
        <v>334.32</v>
      </c>
      <c r="D3500">
        <f t="shared" si="108"/>
        <v>334.32</v>
      </c>
      <c r="E3500">
        <f t="shared" si="109"/>
        <v>334.32</v>
      </c>
    </row>
    <row r="3501" spans="1:5" x14ac:dyDescent="0.25">
      <c r="A3501" s="4">
        <v>43558.833333333336</v>
      </c>
      <c r="B3501">
        <v>0</v>
      </c>
      <c r="C3501">
        <v>343.98</v>
      </c>
      <c r="D3501">
        <f t="shared" si="108"/>
        <v>343.98</v>
      </c>
      <c r="E3501">
        <f t="shared" si="109"/>
        <v>343.98</v>
      </c>
    </row>
    <row r="3502" spans="1:5" x14ac:dyDescent="0.25">
      <c r="A3502" s="4">
        <v>43558.875</v>
      </c>
      <c r="B3502">
        <v>0</v>
      </c>
      <c r="C3502">
        <v>331.17</v>
      </c>
      <c r="D3502">
        <f t="shared" si="108"/>
        <v>331.17</v>
      </c>
      <c r="E3502">
        <f t="shared" si="109"/>
        <v>331.17</v>
      </c>
    </row>
    <row r="3503" spans="1:5" x14ac:dyDescent="0.25">
      <c r="A3503" s="4">
        <v>43558.916666666664</v>
      </c>
      <c r="B3503">
        <v>0</v>
      </c>
      <c r="C3503">
        <v>322.56</v>
      </c>
      <c r="D3503">
        <f t="shared" si="108"/>
        <v>322.56</v>
      </c>
      <c r="E3503">
        <f t="shared" si="109"/>
        <v>322.56</v>
      </c>
    </row>
    <row r="3504" spans="1:5" x14ac:dyDescent="0.25">
      <c r="A3504" s="4">
        <v>43558.958333333336</v>
      </c>
      <c r="B3504">
        <v>0</v>
      </c>
      <c r="C3504">
        <v>322.98</v>
      </c>
      <c r="D3504">
        <f t="shared" si="108"/>
        <v>322.98</v>
      </c>
      <c r="E3504">
        <f t="shared" si="109"/>
        <v>322.98</v>
      </c>
    </row>
    <row r="3505" spans="1:5" x14ac:dyDescent="0.25">
      <c r="A3505" s="4">
        <v>43559</v>
      </c>
      <c r="B3505">
        <v>0</v>
      </c>
      <c r="C3505">
        <v>328.44</v>
      </c>
      <c r="D3505">
        <f t="shared" si="108"/>
        <v>328.44</v>
      </c>
      <c r="E3505">
        <f t="shared" si="109"/>
        <v>328.44</v>
      </c>
    </row>
    <row r="3506" spans="1:5" x14ac:dyDescent="0.25">
      <c r="A3506" s="4">
        <v>43559.041666666664</v>
      </c>
      <c r="B3506">
        <v>0</v>
      </c>
      <c r="C3506">
        <v>331.38</v>
      </c>
      <c r="D3506">
        <f t="shared" si="108"/>
        <v>331.38</v>
      </c>
      <c r="E3506">
        <f t="shared" si="109"/>
        <v>331.38</v>
      </c>
    </row>
    <row r="3507" spans="1:5" x14ac:dyDescent="0.25">
      <c r="A3507" s="4">
        <v>43559.083333333336</v>
      </c>
      <c r="B3507">
        <v>0</v>
      </c>
      <c r="C3507">
        <v>303.87</v>
      </c>
      <c r="D3507">
        <f t="shared" si="108"/>
        <v>303.87</v>
      </c>
      <c r="E3507">
        <f t="shared" si="109"/>
        <v>303.87</v>
      </c>
    </row>
    <row r="3508" spans="1:5" x14ac:dyDescent="0.25">
      <c r="A3508" s="4">
        <v>43559.125</v>
      </c>
      <c r="B3508">
        <v>0</v>
      </c>
      <c r="C3508">
        <v>333.48</v>
      </c>
      <c r="D3508">
        <f t="shared" si="108"/>
        <v>333.48</v>
      </c>
      <c r="E3508">
        <f t="shared" si="109"/>
        <v>333.48</v>
      </c>
    </row>
    <row r="3509" spans="1:5" x14ac:dyDescent="0.25">
      <c r="A3509" s="4">
        <v>43559.166666666664</v>
      </c>
      <c r="B3509">
        <v>0</v>
      </c>
      <c r="C3509">
        <v>313.74</v>
      </c>
      <c r="D3509">
        <f t="shared" si="108"/>
        <v>313.74</v>
      </c>
      <c r="E3509">
        <f t="shared" si="109"/>
        <v>313.74</v>
      </c>
    </row>
    <row r="3510" spans="1:5" x14ac:dyDescent="0.25">
      <c r="A3510" s="4">
        <v>43559.208333333336</v>
      </c>
      <c r="B3510">
        <v>0</v>
      </c>
      <c r="C3510">
        <v>307.64999999999998</v>
      </c>
      <c r="D3510">
        <f t="shared" si="108"/>
        <v>307.64999999999998</v>
      </c>
      <c r="E3510">
        <f t="shared" si="109"/>
        <v>307.64999999999998</v>
      </c>
    </row>
    <row r="3511" spans="1:5" x14ac:dyDescent="0.25">
      <c r="A3511" s="4">
        <v>43559.25</v>
      </c>
      <c r="B3511">
        <v>0</v>
      </c>
      <c r="C3511">
        <v>335.58</v>
      </c>
      <c r="D3511">
        <f t="shared" si="108"/>
        <v>335.58</v>
      </c>
      <c r="E3511">
        <f t="shared" si="109"/>
        <v>335.58</v>
      </c>
    </row>
    <row r="3512" spans="1:5" x14ac:dyDescent="0.25">
      <c r="A3512" s="4">
        <v>43559.291666666664</v>
      </c>
      <c r="B3512">
        <v>0</v>
      </c>
      <c r="C3512">
        <v>352.17</v>
      </c>
      <c r="D3512">
        <f t="shared" si="108"/>
        <v>352.17</v>
      </c>
      <c r="E3512">
        <f t="shared" si="109"/>
        <v>352.17</v>
      </c>
    </row>
    <row r="3513" spans="1:5" x14ac:dyDescent="0.25">
      <c r="A3513" s="4">
        <v>43559.333333333336</v>
      </c>
      <c r="B3513">
        <v>0</v>
      </c>
      <c r="C3513">
        <v>319.2</v>
      </c>
      <c r="D3513">
        <f t="shared" si="108"/>
        <v>319.2</v>
      </c>
      <c r="E3513">
        <f t="shared" si="109"/>
        <v>319.2</v>
      </c>
    </row>
    <row r="3514" spans="1:5" x14ac:dyDescent="0.25">
      <c r="A3514" s="4">
        <v>43559.375</v>
      </c>
      <c r="B3514">
        <v>0</v>
      </c>
      <c r="C3514">
        <v>352.59</v>
      </c>
      <c r="D3514">
        <f t="shared" si="108"/>
        <v>352.59</v>
      </c>
      <c r="E3514">
        <f t="shared" si="109"/>
        <v>352.59</v>
      </c>
    </row>
    <row r="3515" spans="1:5" x14ac:dyDescent="0.25">
      <c r="A3515" s="4">
        <v>43559.416666666664</v>
      </c>
      <c r="B3515">
        <v>0</v>
      </c>
      <c r="C3515">
        <v>338.1</v>
      </c>
      <c r="D3515">
        <f t="shared" si="108"/>
        <v>338.1</v>
      </c>
      <c r="E3515">
        <f t="shared" si="109"/>
        <v>338.1</v>
      </c>
    </row>
    <row r="3516" spans="1:5" x14ac:dyDescent="0.25">
      <c r="A3516" s="4">
        <v>43559.458333333336</v>
      </c>
      <c r="B3516">
        <v>0</v>
      </c>
      <c r="C3516">
        <v>339.99</v>
      </c>
      <c r="D3516">
        <f t="shared" si="108"/>
        <v>339.99</v>
      </c>
      <c r="E3516">
        <f t="shared" si="109"/>
        <v>339.99</v>
      </c>
    </row>
    <row r="3517" spans="1:5" x14ac:dyDescent="0.25">
      <c r="A3517" s="4">
        <v>43559.5</v>
      </c>
      <c r="B3517">
        <v>0</v>
      </c>
      <c r="C3517">
        <v>376.11</v>
      </c>
      <c r="D3517">
        <f t="shared" si="108"/>
        <v>376.11</v>
      </c>
      <c r="E3517">
        <f t="shared" si="109"/>
        <v>376.11</v>
      </c>
    </row>
    <row r="3518" spans="1:5" x14ac:dyDescent="0.25">
      <c r="A3518" s="4">
        <v>43559.541666666664</v>
      </c>
      <c r="B3518">
        <v>0</v>
      </c>
      <c r="C3518">
        <v>374.64</v>
      </c>
      <c r="D3518">
        <f t="shared" si="108"/>
        <v>374.64</v>
      </c>
      <c r="E3518">
        <f t="shared" si="109"/>
        <v>374.64</v>
      </c>
    </row>
    <row r="3519" spans="1:5" x14ac:dyDescent="0.25">
      <c r="A3519" s="4">
        <v>43559.583333333336</v>
      </c>
      <c r="B3519">
        <v>0</v>
      </c>
      <c r="C3519">
        <v>354.48</v>
      </c>
      <c r="D3519">
        <f t="shared" si="108"/>
        <v>354.48</v>
      </c>
      <c r="E3519">
        <f t="shared" si="109"/>
        <v>354.48</v>
      </c>
    </row>
    <row r="3520" spans="1:5" x14ac:dyDescent="0.25">
      <c r="A3520" s="4">
        <v>43559.625</v>
      </c>
      <c r="B3520">
        <v>0</v>
      </c>
      <c r="C3520">
        <v>307.02</v>
      </c>
      <c r="D3520">
        <f t="shared" si="108"/>
        <v>307.02</v>
      </c>
      <c r="E3520">
        <f t="shared" si="109"/>
        <v>307.02</v>
      </c>
    </row>
    <row r="3521" spans="1:5" x14ac:dyDescent="0.25">
      <c r="A3521" s="4">
        <v>43559.666666666664</v>
      </c>
      <c r="B3521">
        <v>0</v>
      </c>
      <c r="C3521">
        <v>297.14999999999998</v>
      </c>
      <c r="D3521">
        <f t="shared" si="108"/>
        <v>297.14999999999998</v>
      </c>
      <c r="E3521">
        <f t="shared" si="109"/>
        <v>297.14999999999998</v>
      </c>
    </row>
    <row r="3522" spans="1:5" x14ac:dyDescent="0.25">
      <c r="A3522" s="4">
        <v>43559.708333333336</v>
      </c>
      <c r="B3522">
        <v>0</v>
      </c>
      <c r="C3522">
        <v>321.51</v>
      </c>
      <c r="D3522">
        <f t="shared" ref="D3522:D3585" si="110">C3522-B3522</f>
        <v>321.51</v>
      </c>
      <c r="E3522">
        <f t="shared" ref="E3522:E3585" si="111">IF(D3522&gt;0,D3522,0)</f>
        <v>321.51</v>
      </c>
    </row>
    <row r="3523" spans="1:5" x14ac:dyDescent="0.25">
      <c r="A3523" s="4">
        <v>43559.75</v>
      </c>
      <c r="B3523">
        <v>0</v>
      </c>
      <c r="C3523">
        <v>286.02</v>
      </c>
      <c r="D3523">
        <f t="shared" si="110"/>
        <v>286.02</v>
      </c>
      <c r="E3523">
        <f t="shared" si="111"/>
        <v>286.02</v>
      </c>
    </row>
    <row r="3524" spans="1:5" x14ac:dyDescent="0.25">
      <c r="A3524" s="4">
        <v>43559.791666666664</v>
      </c>
      <c r="B3524">
        <v>0</v>
      </c>
      <c r="C3524">
        <v>303.24</v>
      </c>
      <c r="D3524">
        <f t="shared" si="110"/>
        <v>303.24</v>
      </c>
      <c r="E3524">
        <f t="shared" si="111"/>
        <v>303.24</v>
      </c>
    </row>
    <row r="3525" spans="1:5" x14ac:dyDescent="0.25">
      <c r="A3525" s="4">
        <v>43559.833333333336</v>
      </c>
      <c r="B3525">
        <v>0</v>
      </c>
      <c r="C3525">
        <v>352.17</v>
      </c>
      <c r="D3525">
        <f t="shared" si="110"/>
        <v>352.17</v>
      </c>
      <c r="E3525">
        <f t="shared" si="111"/>
        <v>352.17</v>
      </c>
    </row>
    <row r="3526" spans="1:5" x14ac:dyDescent="0.25">
      <c r="A3526" s="4">
        <v>43559.875</v>
      </c>
      <c r="B3526">
        <v>0</v>
      </c>
      <c r="C3526">
        <v>355.11</v>
      </c>
      <c r="D3526">
        <f t="shared" si="110"/>
        <v>355.11</v>
      </c>
      <c r="E3526">
        <f t="shared" si="111"/>
        <v>355.11</v>
      </c>
    </row>
    <row r="3527" spans="1:5" x14ac:dyDescent="0.25">
      <c r="A3527" s="4">
        <v>43559.916666666664</v>
      </c>
      <c r="B3527">
        <v>0</v>
      </c>
      <c r="C3527">
        <v>329.28</v>
      </c>
      <c r="D3527">
        <f t="shared" si="110"/>
        <v>329.28</v>
      </c>
      <c r="E3527">
        <f t="shared" si="111"/>
        <v>329.28</v>
      </c>
    </row>
    <row r="3528" spans="1:5" x14ac:dyDescent="0.25">
      <c r="A3528" s="4">
        <v>43559.958333333336</v>
      </c>
      <c r="B3528">
        <v>0</v>
      </c>
      <c r="C3528">
        <v>346.08</v>
      </c>
      <c r="D3528">
        <f t="shared" si="110"/>
        <v>346.08</v>
      </c>
      <c r="E3528">
        <f t="shared" si="111"/>
        <v>346.08</v>
      </c>
    </row>
    <row r="3529" spans="1:5" x14ac:dyDescent="0.25">
      <c r="A3529" s="4">
        <v>43560</v>
      </c>
      <c r="B3529">
        <v>0</v>
      </c>
      <c r="C3529">
        <v>348.18</v>
      </c>
      <c r="D3529">
        <f t="shared" si="110"/>
        <v>348.18</v>
      </c>
      <c r="E3529">
        <f t="shared" si="111"/>
        <v>348.18</v>
      </c>
    </row>
    <row r="3530" spans="1:5" x14ac:dyDescent="0.25">
      <c r="A3530" s="4">
        <v>43560.041666666664</v>
      </c>
      <c r="B3530">
        <v>0</v>
      </c>
      <c r="C3530">
        <v>319.41000000000003</v>
      </c>
      <c r="D3530">
        <f t="shared" si="110"/>
        <v>319.41000000000003</v>
      </c>
      <c r="E3530">
        <f t="shared" si="111"/>
        <v>319.41000000000003</v>
      </c>
    </row>
    <row r="3531" spans="1:5" x14ac:dyDescent="0.25">
      <c r="A3531" s="4">
        <v>43560.083333333336</v>
      </c>
      <c r="B3531">
        <v>0</v>
      </c>
      <c r="C3531">
        <v>332.43</v>
      </c>
      <c r="D3531">
        <f t="shared" si="110"/>
        <v>332.43</v>
      </c>
      <c r="E3531">
        <f t="shared" si="111"/>
        <v>332.43</v>
      </c>
    </row>
    <row r="3532" spans="1:5" x14ac:dyDescent="0.25">
      <c r="A3532" s="4">
        <v>43560.125</v>
      </c>
      <c r="B3532">
        <v>0</v>
      </c>
      <c r="C3532">
        <v>302.19</v>
      </c>
      <c r="D3532">
        <f t="shared" si="110"/>
        <v>302.19</v>
      </c>
      <c r="E3532">
        <f t="shared" si="111"/>
        <v>302.19</v>
      </c>
    </row>
    <row r="3533" spans="1:5" x14ac:dyDescent="0.25">
      <c r="A3533" s="4">
        <v>43560.166666666664</v>
      </c>
      <c r="B3533">
        <v>0</v>
      </c>
      <c r="C3533">
        <v>269.01</v>
      </c>
      <c r="D3533">
        <f t="shared" si="110"/>
        <v>269.01</v>
      </c>
      <c r="E3533">
        <f t="shared" si="111"/>
        <v>269.01</v>
      </c>
    </row>
    <row r="3534" spans="1:5" x14ac:dyDescent="0.25">
      <c r="A3534" s="4">
        <v>43560.208333333336</v>
      </c>
      <c r="B3534">
        <v>0</v>
      </c>
      <c r="C3534">
        <v>315.83999999999997</v>
      </c>
      <c r="D3534">
        <f t="shared" si="110"/>
        <v>315.83999999999997</v>
      </c>
      <c r="E3534">
        <f t="shared" si="111"/>
        <v>315.83999999999997</v>
      </c>
    </row>
    <row r="3535" spans="1:5" x14ac:dyDescent="0.25">
      <c r="A3535" s="4">
        <v>43560.25</v>
      </c>
      <c r="B3535">
        <v>0</v>
      </c>
      <c r="C3535">
        <v>337.68</v>
      </c>
      <c r="D3535">
        <f t="shared" si="110"/>
        <v>337.68</v>
      </c>
      <c r="E3535">
        <f t="shared" si="111"/>
        <v>337.68</v>
      </c>
    </row>
    <row r="3536" spans="1:5" x14ac:dyDescent="0.25">
      <c r="A3536" s="4">
        <v>43560.291666666664</v>
      </c>
      <c r="B3536">
        <v>0</v>
      </c>
      <c r="C3536">
        <v>308.91000000000003</v>
      </c>
      <c r="D3536">
        <f t="shared" si="110"/>
        <v>308.91000000000003</v>
      </c>
      <c r="E3536">
        <f t="shared" si="111"/>
        <v>308.91000000000003</v>
      </c>
    </row>
    <row r="3537" spans="1:5" x14ac:dyDescent="0.25">
      <c r="A3537" s="4">
        <v>43560.333333333336</v>
      </c>
      <c r="B3537">
        <v>0</v>
      </c>
      <c r="C3537">
        <v>311.01</v>
      </c>
      <c r="D3537">
        <f t="shared" si="110"/>
        <v>311.01</v>
      </c>
      <c r="E3537">
        <f t="shared" si="111"/>
        <v>311.01</v>
      </c>
    </row>
    <row r="3538" spans="1:5" x14ac:dyDescent="0.25">
      <c r="A3538" s="4">
        <v>43560.375</v>
      </c>
      <c r="B3538">
        <v>0</v>
      </c>
      <c r="C3538">
        <v>314.16000000000003</v>
      </c>
      <c r="D3538">
        <f t="shared" si="110"/>
        <v>314.16000000000003</v>
      </c>
      <c r="E3538">
        <f t="shared" si="111"/>
        <v>314.16000000000003</v>
      </c>
    </row>
    <row r="3539" spans="1:5" x14ac:dyDescent="0.25">
      <c r="A3539" s="4">
        <v>43560.416666666664</v>
      </c>
      <c r="B3539">
        <v>0</v>
      </c>
      <c r="C3539">
        <v>365.19</v>
      </c>
      <c r="D3539">
        <f t="shared" si="110"/>
        <v>365.19</v>
      </c>
      <c r="E3539">
        <f t="shared" si="111"/>
        <v>365.19</v>
      </c>
    </row>
    <row r="3540" spans="1:5" x14ac:dyDescent="0.25">
      <c r="A3540" s="4">
        <v>43560.458333333336</v>
      </c>
      <c r="B3540">
        <v>0</v>
      </c>
      <c r="C3540">
        <v>397.74</v>
      </c>
      <c r="D3540">
        <f t="shared" si="110"/>
        <v>397.74</v>
      </c>
      <c r="E3540">
        <f t="shared" si="111"/>
        <v>397.74</v>
      </c>
    </row>
    <row r="3541" spans="1:5" x14ac:dyDescent="0.25">
      <c r="A3541" s="4">
        <v>43560.5</v>
      </c>
      <c r="B3541">
        <v>0</v>
      </c>
      <c r="C3541">
        <v>388.29</v>
      </c>
      <c r="D3541">
        <f t="shared" si="110"/>
        <v>388.29</v>
      </c>
      <c r="E3541">
        <f t="shared" si="111"/>
        <v>388.29</v>
      </c>
    </row>
    <row r="3542" spans="1:5" x14ac:dyDescent="0.25">
      <c r="A3542" s="4">
        <v>43560.541666666664</v>
      </c>
      <c r="B3542">
        <v>0</v>
      </c>
      <c r="C3542">
        <v>375.48</v>
      </c>
      <c r="D3542">
        <f t="shared" si="110"/>
        <v>375.48</v>
      </c>
      <c r="E3542">
        <f t="shared" si="111"/>
        <v>375.48</v>
      </c>
    </row>
    <row r="3543" spans="1:5" x14ac:dyDescent="0.25">
      <c r="A3543" s="4">
        <v>43560.583333333336</v>
      </c>
      <c r="B3543">
        <v>0</v>
      </c>
      <c r="C3543">
        <v>379.68</v>
      </c>
      <c r="D3543">
        <f t="shared" si="110"/>
        <v>379.68</v>
      </c>
      <c r="E3543">
        <f t="shared" si="111"/>
        <v>379.68</v>
      </c>
    </row>
    <row r="3544" spans="1:5" x14ac:dyDescent="0.25">
      <c r="A3544" s="4">
        <v>43560.625</v>
      </c>
      <c r="B3544">
        <v>0</v>
      </c>
      <c r="C3544">
        <v>384.51</v>
      </c>
      <c r="D3544">
        <f t="shared" si="110"/>
        <v>384.51</v>
      </c>
      <c r="E3544">
        <f t="shared" si="111"/>
        <v>384.51</v>
      </c>
    </row>
    <row r="3545" spans="1:5" x14ac:dyDescent="0.25">
      <c r="A3545" s="4">
        <v>43560.666666666664</v>
      </c>
      <c r="B3545">
        <v>0</v>
      </c>
      <c r="C3545">
        <v>370.65</v>
      </c>
      <c r="D3545">
        <f t="shared" si="110"/>
        <v>370.65</v>
      </c>
      <c r="E3545">
        <f t="shared" si="111"/>
        <v>370.65</v>
      </c>
    </row>
    <row r="3546" spans="1:5" x14ac:dyDescent="0.25">
      <c r="A3546" s="4">
        <v>43560.708333333336</v>
      </c>
      <c r="B3546">
        <v>0</v>
      </c>
      <c r="C3546">
        <v>363.3</v>
      </c>
      <c r="D3546">
        <f t="shared" si="110"/>
        <v>363.3</v>
      </c>
      <c r="E3546">
        <f t="shared" si="111"/>
        <v>363.3</v>
      </c>
    </row>
    <row r="3547" spans="1:5" x14ac:dyDescent="0.25">
      <c r="A3547" s="4">
        <v>43560.75</v>
      </c>
      <c r="B3547">
        <v>0</v>
      </c>
      <c r="C3547">
        <v>369.81</v>
      </c>
      <c r="D3547">
        <f t="shared" si="110"/>
        <v>369.81</v>
      </c>
      <c r="E3547">
        <f t="shared" si="111"/>
        <v>369.81</v>
      </c>
    </row>
    <row r="3548" spans="1:5" x14ac:dyDescent="0.25">
      <c r="A3548" s="4">
        <v>43560.791666666664</v>
      </c>
      <c r="B3548">
        <v>0</v>
      </c>
      <c r="C3548">
        <v>361.2</v>
      </c>
      <c r="D3548">
        <f t="shared" si="110"/>
        <v>361.2</v>
      </c>
      <c r="E3548">
        <f t="shared" si="111"/>
        <v>361.2</v>
      </c>
    </row>
    <row r="3549" spans="1:5" x14ac:dyDescent="0.25">
      <c r="A3549" s="4">
        <v>43560.833333333336</v>
      </c>
      <c r="B3549">
        <v>0</v>
      </c>
      <c r="C3549">
        <v>356.16</v>
      </c>
      <c r="D3549">
        <f t="shared" si="110"/>
        <v>356.16</v>
      </c>
      <c r="E3549">
        <f t="shared" si="111"/>
        <v>356.16</v>
      </c>
    </row>
    <row r="3550" spans="1:5" x14ac:dyDescent="0.25">
      <c r="A3550" s="4">
        <v>43560.875</v>
      </c>
      <c r="B3550">
        <v>0</v>
      </c>
      <c r="C3550">
        <v>358.47</v>
      </c>
      <c r="D3550">
        <f t="shared" si="110"/>
        <v>358.47</v>
      </c>
      <c r="E3550">
        <f t="shared" si="111"/>
        <v>358.47</v>
      </c>
    </row>
    <row r="3551" spans="1:5" x14ac:dyDescent="0.25">
      <c r="A3551" s="4">
        <v>43560.916666666664</v>
      </c>
      <c r="B3551">
        <v>0</v>
      </c>
      <c r="C3551">
        <v>375.69</v>
      </c>
      <c r="D3551">
        <f t="shared" si="110"/>
        <v>375.69</v>
      </c>
      <c r="E3551">
        <f t="shared" si="111"/>
        <v>375.69</v>
      </c>
    </row>
    <row r="3552" spans="1:5" x14ac:dyDescent="0.25">
      <c r="A3552" s="4">
        <v>43560.958333333336</v>
      </c>
      <c r="B3552">
        <v>0</v>
      </c>
      <c r="C3552">
        <v>401.52</v>
      </c>
      <c r="D3552">
        <f t="shared" si="110"/>
        <v>401.52</v>
      </c>
      <c r="E3552">
        <f t="shared" si="111"/>
        <v>401.52</v>
      </c>
    </row>
    <row r="3553" spans="1:5" x14ac:dyDescent="0.25">
      <c r="A3553" s="4">
        <v>43561</v>
      </c>
      <c r="B3553">
        <v>0</v>
      </c>
      <c r="C3553">
        <v>368.97</v>
      </c>
      <c r="D3553">
        <f t="shared" si="110"/>
        <v>368.97</v>
      </c>
      <c r="E3553">
        <f t="shared" si="111"/>
        <v>368.97</v>
      </c>
    </row>
    <row r="3554" spans="1:5" x14ac:dyDescent="0.25">
      <c r="A3554" s="4">
        <v>43561.041666666664</v>
      </c>
      <c r="B3554">
        <v>0</v>
      </c>
      <c r="C3554">
        <v>363.51</v>
      </c>
      <c r="D3554">
        <f t="shared" si="110"/>
        <v>363.51</v>
      </c>
      <c r="E3554">
        <f t="shared" si="111"/>
        <v>363.51</v>
      </c>
    </row>
    <row r="3555" spans="1:5" x14ac:dyDescent="0.25">
      <c r="A3555" s="4">
        <v>43561.083333333336</v>
      </c>
      <c r="B3555">
        <v>0</v>
      </c>
      <c r="C3555">
        <v>363.09</v>
      </c>
      <c r="D3555">
        <f t="shared" si="110"/>
        <v>363.09</v>
      </c>
      <c r="E3555">
        <f t="shared" si="111"/>
        <v>363.09</v>
      </c>
    </row>
    <row r="3556" spans="1:5" x14ac:dyDescent="0.25">
      <c r="A3556" s="4">
        <v>43561.125</v>
      </c>
      <c r="B3556">
        <v>0</v>
      </c>
      <c r="C3556">
        <v>374.64</v>
      </c>
      <c r="D3556">
        <f t="shared" si="110"/>
        <v>374.64</v>
      </c>
      <c r="E3556">
        <f t="shared" si="111"/>
        <v>374.64</v>
      </c>
    </row>
    <row r="3557" spans="1:5" x14ac:dyDescent="0.25">
      <c r="A3557" s="4">
        <v>43561.166666666664</v>
      </c>
      <c r="B3557">
        <v>0</v>
      </c>
      <c r="C3557">
        <v>360.36</v>
      </c>
      <c r="D3557">
        <f t="shared" si="110"/>
        <v>360.36</v>
      </c>
      <c r="E3557">
        <f t="shared" si="111"/>
        <v>360.36</v>
      </c>
    </row>
    <row r="3558" spans="1:5" x14ac:dyDescent="0.25">
      <c r="A3558" s="4">
        <v>43561.208333333336</v>
      </c>
      <c r="B3558">
        <v>0</v>
      </c>
      <c r="C3558">
        <v>358.47</v>
      </c>
      <c r="D3558">
        <f t="shared" si="110"/>
        <v>358.47</v>
      </c>
      <c r="E3558">
        <f t="shared" si="111"/>
        <v>358.47</v>
      </c>
    </row>
    <row r="3559" spans="1:5" x14ac:dyDescent="0.25">
      <c r="A3559" s="4">
        <v>43561.25</v>
      </c>
      <c r="B3559">
        <v>0</v>
      </c>
      <c r="C3559">
        <v>349.23</v>
      </c>
      <c r="D3559">
        <f t="shared" si="110"/>
        <v>349.23</v>
      </c>
      <c r="E3559">
        <f t="shared" si="111"/>
        <v>349.23</v>
      </c>
    </row>
    <row r="3560" spans="1:5" x14ac:dyDescent="0.25">
      <c r="A3560" s="4">
        <v>43561.291666666664</v>
      </c>
      <c r="B3560">
        <v>0</v>
      </c>
      <c r="C3560">
        <v>351.54</v>
      </c>
      <c r="D3560">
        <f t="shared" si="110"/>
        <v>351.54</v>
      </c>
      <c r="E3560">
        <f t="shared" si="111"/>
        <v>351.54</v>
      </c>
    </row>
    <row r="3561" spans="1:5" x14ac:dyDescent="0.25">
      <c r="A3561" s="4">
        <v>43561.333333333336</v>
      </c>
      <c r="B3561">
        <v>0</v>
      </c>
      <c r="C3561">
        <v>339.78</v>
      </c>
      <c r="D3561">
        <f t="shared" si="110"/>
        <v>339.78</v>
      </c>
      <c r="E3561">
        <f t="shared" si="111"/>
        <v>339.78</v>
      </c>
    </row>
    <row r="3562" spans="1:5" x14ac:dyDescent="0.25">
      <c r="A3562" s="4">
        <v>43561.375</v>
      </c>
      <c r="B3562">
        <v>0</v>
      </c>
      <c r="C3562">
        <v>348.18</v>
      </c>
      <c r="D3562">
        <f t="shared" si="110"/>
        <v>348.18</v>
      </c>
      <c r="E3562">
        <f t="shared" si="111"/>
        <v>348.18</v>
      </c>
    </row>
    <row r="3563" spans="1:5" x14ac:dyDescent="0.25">
      <c r="A3563" s="4">
        <v>43561.416666666664</v>
      </c>
      <c r="B3563">
        <v>0</v>
      </c>
      <c r="C3563">
        <v>361.41</v>
      </c>
      <c r="D3563">
        <f t="shared" si="110"/>
        <v>361.41</v>
      </c>
      <c r="E3563">
        <f t="shared" si="111"/>
        <v>361.41</v>
      </c>
    </row>
    <row r="3564" spans="1:5" x14ac:dyDescent="0.25">
      <c r="A3564" s="4">
        <v>43561.458333333336</v>
      </c>
      <c r="B3564">
        <v>0</v>
      </c>
      <c r="C3564">
        <v>369.6</v>
      </c>
      <c r="D3564">
        <f t="shared" si="110"/>
        <v>369.6</v>
      </c>
      <c r="E3564">
        <f t="shared" si="111"/>
        <v>369.6</v>
      </c>
    </row>
    <row r="3565" spans="1:5" x14ac:dyDescent="0.25">
      <c r="A3565" s="4">
        <v>43561.5</v>
      </c>
      <c r="B3565">
        <v>0</v>
      </c>
      <c r="C3565">
        <v>359.73</v>
      </c>
      <c r="D3565">
        <f t="shared" si="110"/>
        <v>359.73</v>
      </c>
      <c r="E3565">
        <f t="shared" si="111"/>
        <v>359.73</v>
      </c>
    </row>
    <row r="3566" spans="1:5" x14ac:dyDescent="0.25">
      <c r="A3566" s="4">
        <v>43561.541666666664</v>
      </c>
      <c r="B3566">
        <v>0</v>
      </c>
      <c r="C3566">
        <v>395.01</v>
      </c>
      <c r="D3566">
        <f t="shared" si="110"/>
        <v>395.01</v>
      </c>
      <c r="E3566">
        <f t="shared" si="111"/>
        <v>395.01</v>
      </c>
    </row>
    <row r="3567" spans="1:5" x14ac:dyDescent="0.25">
      <c r="A3567" s="4">
        <v>43561.583333333336</v>
      </c>
      <c r="B3567">
        <v>0</v>
      </c>
      <c r="C3567">
        <v>578.97</v>
      </c>
      <c r="D3567">
        <f t="shared" si="110"/>
        <v>578.97</v>
      </c>
      <c r="E3567">
        <f t="shared" si="111"/>
        <v>578.97</v>
      </c>
    </row>
    <row r="3568" spans="1:5" x14ac:dyDescent="0.25">
      <c r="A3568" s="4">
        <v>43561.625</v>
      </c>
      <c r="B3568">
        <v>0</v>
      </c>
      <c r="C3568">
        <v>577.71</v>
      </c>
      <c r="D3568">
        <f t="shared" si="110"/>
        <v>577.71</v>
      </c>
      <c r="E3568">
        <f t="shared" si="111"/>
        <v>577.71</v>
      </c>
    </row>
    <row r="3569" spans="1:5" x14ac:dyDescent="0.25">
      <c r="A3569" s="4">
        <v>43561.666666666664</v>
      </c>
      <c r="B3569">
        <v>0</v>
      </c>
      <c r="C3569">
        <v>508.2</v>
      </c>
      <c r="D3569">
        <f t="shared" si="110"/>
        <v>508.2</v>
      </c>
      <c r="E3569">
        <f t="shared" si="111"/>
        <v>508.2</v>
      </c>
    </row>
    <row r="3570" spans="1:5" x14ac:dyDescent="0.25">
      <c r="A3570" s="4">
        <v>43561.708333333336</v>
      </c>
      <c r="B3570">
        <v>0</v>
      </c>
      <c r="C3570">
        <v>493.92</v>
      </c>
      <c r="D3570">
        <f t="shared" si="110"/>
        <v>493.92</v>
      </c>
      <c r="E3570">
        <f t="shared" si="111"/>
        <v>493.92</v>
      </c>
    </row>
    <row r="3571" spans="1:5" x14ac:dyDescent="0.25">
      <c r="A3571" s="4">
        <v>43561.75</v>
      </c>
      <c r="B3571">
        <v>0</v>
      </c>
      <c r="C3571">
        <v>470.61</v>
      </c>
      <c r="D3571">
        <f t="shared" si="110"/>
        <v>470.61</v>
      </c>
      <c r="E3571">
        <f t="shared" si="111"/>
        <v>470.61</v>
      </c>
    </row>
    <row r="3572" spans="1:5" x14ac:dyDescent="0.25">
      <c r="A3572" s="4">
        <v>43561.791666666664</v>
      </c>
      <c r="B3572">
        <v>0</v>
      </c>
      <c r="C3572">
        <v>362.46</v>
      </c>
      <c r="D3572">
        <f t="shared" si="110"/>
        <v>362.46</v>
      </c>
      <c r="E3572">
        <f t="shared" si="111"/>
        <v>362.46</v>
      </c>
    </row>
    <row r="3573" spans="1:5" x14ac:dyDescent="0.25">
      <c r="A3573" s="4">
        <v>43561.833333333336</v>
      </c>
      <c r="B3573">
        <v>0</v>
      </c>
      <c r="C3573">
        <v>335.58</v>
      </c>
      <c r="D3573">
        <f t="shared" si="110"/>
        <v>335.58</v>
      </c>
      <c r="E3573">
        <f t="shared" si="111"/>
        <v>335.58</v>
      </c>
    </row>
    <row r="3574" spans="1:5" x14ac:dyDescent="0.25">
      <c r="A3574" s="4">
        <v>43561.875</v>
      </c>
      <c r="B3574">
        <v>0</v>
      </c>
      <c r="C3574">
        <v>303.45</v>
      </c>
      <c r="D3574">
        <f t="shared" si="110"/>
        <v>303.45</v>
      </c>
      <c r="E3574">
        <f t="shared" si="111"/>
        <v>303.45</v>
      </c>
    </row>
    <row r="3575" spans="1:5" x14ac:dyDescent="0.25">
      <c r="A3575" s="4">
        <v>43561.916666666664</v>
      </c>
      <c r="B3575">
        <v>0</v>
      </c>
      <c r="C3575">
        <v>302.39999999999998</v>
      </c>
      <c r="D3575">
        <f t="shared" si="110"/>
        <v>302.39999999999998</v>
      </c>
      <c r="E3575">
        <f t="shared" si="111"/>
        <v>302.39999999999998</v>
      </c>
    </row>
    <row r="3576" spans="1:5" x14ac:dyDescent="0.25">
      <c r="A3576" s="4">
        <v>43561.958333333336</v>
      </c>
      <c r="B3576">
        <v>0</v>
      </c>
      <c r="C3576">
        <v>305.97000000000003</v>
      </c>
      <c r="D3576">
        <f t="shared" si="110"/>
        <v>305.97000000000003</v>
      </c>
      <c r="E3576">
        <f t="shared" si="111"/>
        <v>305.97000000000003</v>
      </c>
    </row>
    <row r="3577" spans="1:5" x14ac:dyDescent="0.25">
      <c r="A3577" s="4">
        <v>43562</v>
      </c>
      <c r="B3577">
        <v>0</v>
      </c>
      <c r="C3577">
        <v>309.75</v>
      </c>
      <c r="D3577">
        <f t="shared" si="110"/>
        <v>309.75</v>
      </c>
      <c r="E3577">
        <f t="shared" si="111"/>
        <v>309.75</v>
      </c>
    </row>
    <row r="3578" spans="1:5" x14ac:dyDescent="0.25">
      <c r="A3578" s="4">
        <v>43562.041666666664</v>
      </c>
      <c r="B3578">
        <v>0</v>
      </c>
      <c r="C3578">
        <v>303.66000000000003</v>
      </c>
      <c r="D3578">
        <f t="shared" si="110"/>
        <v>303.66000000000003</v>
      </c>
      <c r="E3578">
        <f t="shared" si="111"/>
        <v>303.66000000000003</v>
      </c>
    </row>
    <row r="3579" spans="1:5" x14ac:dyDescent="0.25">
      <c r="A3579" s="4">
        <v>43562.083333333336</v>
      </c>
      <c r="B3579">
        <v>0</v>
      </c>
      <c r="C3579">
        <v>289.8</v>
      </c>
      <c r="D3579">
        <f t="shared" si="110"/>
        <v>289.8</v>
      </c>
      <c r="E3579">
        <f t="shared" si="111"/>
        <v>289.8</v>
      </c>
    </row>
    <row r="3580" spans="1:5" x14ac:dyDescent="0.25">
      <c r="A3580" s="4">
        <v>43562.125</v>
      </c>
      <c r="B3580">
        <v>0</v>
      </c>
      <c r="C3580">
        <v>288.12</v>
      </c>
      <c r="D3580">
        <f t="shared" si="110"/>
        <v>288.12</v>
      </c>
      <c r="E3580">
        <f t="shared" si="111"/>
        <v>288.12</v>
      </c>
    </row>
    <row r="3581" spans="1:5" x14ac:dyDescent="0.25">
      <c r="A3581" s="4">
        <v>43562.166666666664</v>
      </c>
      <c r="B3581">
        <v>0</v>
      </c>
      <c r="C3581">
        <v>287.07</v>
      </c>
      <c r="D3581">
        <f t="shared" si="110"/>
        <v>287.07</v>
      </c>
      <c r="E3581">
        <f t="shared" si="111"/>
        <v>287.07</v>
      </c>
    </row>
    <row r="3582" spans="1:5" x14ac:dyDescent="0.25">
      <c r="A3582" s="4">
        <v>43562.208333333336</v>
      </c>
      <c r="B3582">
        <v>0</v>
      </c>
      <c r="C3582">
        <v>297.36</v>
      </c>
      <c r="D3582">
        <f t="shared" si="110"/>
        <v>297.36</v>
      </c>
      <c r="E3582">
        <f t="shared" si="111"/>
        <v>297.36</v>
      </c>
    </row>
    <row r="3583" spans="1:5" x14ac:dyDescent="0.25">
      <c r="A3583" s="4">
        <v>43562.25</v>
      </c>
      <c r="B3583">
        <v>0</v>
      </c>
      <c r="C3583">
        <v>291.89999999999998</v>
      </c>
      <c r="D3583">
        <f t="shared" si="110"/>
        <v>291.89999999999998</v>
      </c>
      <c r="E3583">
        <f t="shared" si="111"/>
        <v>291.89999999999998</v>
      </c>
    </row>
    <row r="3584" spans="1:5" x14ac:dyDescent="0.25">
      <c r="A3584" s="4">
        <v>43562.291666666664</v>
      </c>
      <c r="B3584">
        <v>0</v>
      </c>
      <c r="C3584">
        <v>336.84</v>
      </c>
      <c r="D3584">
        <f t="shared" si="110"/>
        <v>336.84</v>
      </c>
      <c r="E3584">
        <f t="shared" si="111"/>
        <v>336.84</v>
      </c>
    </row>
    <row r="3585" spans="1:5" x14ac:dyDescent="0.25">
      <c r="A3585" s="4">
        <v>43562.333333333336</v>
      </c>
      <c r="B3585">
        <v>0</v>
      </c>
      <c r="C3585">
        <v>283.70999999999998</v>
      </c>
      <c r="D3585">
        <f t="shared" si="110"/>
        <v>283.70999999999998</v>
      </c>
      <c r="E3585">
        <f t="shared" si="111"/>
        <v>283.70999999999998</v>
      </c>
    </row>
    <row r="3586" spans="1:5" x14ac:dyDescent="0.25">
      <c r="A3586" s="4">
        <v>43562.375</v>
      </c>
      <c r="B3586">
        <v>0</v>
      </c>
      <c r="C3586">
        <v>302.82</v>
      </c>
      <c r="D3586">
        <f t="shared" ref="D3586:D3649" si="112">C3586-B3586</f>
        <v>302.82</v>
      </c>
      <c r="E3586">
        <f t="shared" ref="E3586:E3649" si="113">IF(D3586&gt;0,D3586,0)</f>
        <v>302.82</v>
      </c>
    </row>
    <row r="3587" spans="1:5" x14ac:dyDescent="0.25">
      <c r="A3587" s="4">
        <v>43562.416666666664</v>
      </c>
      <c r="B3587">
        <v>0</v>
      </c>
      <c r="C3587">
        <v>307.86</v>
      </c>
      <c r="D3587">
        <f t="shared" si="112"/>
        <v>307.86</v>
      </c>
      <c r="E3587">
        <f t="shared" si="113"/>
        <v>307.86</v>
      </c>
    </row>
    <row r="3588" spans="1:5" x14ac:dyDescent="0.25">
      <c r="A3588" s="4">
        <v>43562.458333333336</v>
      </c>
      <c r="B3588">
        <v>0</v>
      </c>
      <c r="C3588">
        <v>322.77</v>
      </c>
      <c r="D3588">
        <f t="shared" si="112"/>
        <v>322.77</v>
      </c>
      <c r="E3588">
        <f t="shared" si="113"/>
        <v>322.77</v>
      </c>
    </row>
    <row r="3589" spans="1:5" x14ac:dyDescent="0.25">
      <c r="A3589" s="4">
        <v>43562.5</v>
      </c>
      <c r="B3589">
        <v>0</v>
      </c>
      <c r="C3589">
        <v>345.66</v>
      </c>
      <c r="D3589">
        <f t="shared" si="112"/>
        <v>345.66</v>
      </c>
      <c r="E3589">
        <f t="shared" si="113"/>
        <v>345.66</v>
      </c>
    </row>
    <row r="3590" spans="1:5" x14ac:dyDescent="0.25">
      <c r="A3590" s="4">
        <v>43562.541666666664</v>
      </c>
      <c r="B3590">
        <v>0</v>
      </c>
      <c r="C3590">
        <v>353.43</v>
      </c>
      <c r="D3590">
        <f t="shared" si="112"/>
        <v>353.43</v>
      </c>
      <c r="E3590">
        <f t="shared" si="113"/>
        <v>353.43</v>
      </c>
    </row>
    <row r="3591" spans="1:5" x14ac:dyDescent="0.25">
      <c r="A3591" s="4">
        <v>43562.583333333336</v>
      </c>
      <c r="B3591">
        <v>0</v>
      </c>
      <c r="C3591">
        <v>346.92</v>
      </c>
      <c r="D3591">
        <f t="shared" si="112"/>
        <v>346.92</v>
      </c>
      <c r="E3591">
        <f t="shared" si="113"/>
        <v>346.92</v>
      </c>
    </row>
    <row r="3592" spans="1:5" x14ac:dyDescent="0.25">
      <c r="A3592" s="4">
        <v>43562.625</v>
      </c>
      <c r="B3592">
        <v>0</v>
      </c>
      <c r="C3592">
        <v>341.67</v>
      </c>
      <c r="D3592">
        <f t="shared" si="112"/>
        <v>341.67</v>
      </c>
      <c r="E3592">
        <f t="shared" si="113"/>
        <v>341.67</v>
      </c>
    </row>
    <row r="3593" spans="1:5" x14ac:dyDescent="0.25">
      <c r="A3593" s="4">
        <v>43562.666666666664</v>
      </c>
      <c r="B3593">
        <v>0</v>
      </c>
      <c r="C3593">
        <v>324.24</v>
      </c>
      <c r="D3593">
        <f t="shared" si="112"/>
        <v>324.24</v>
      </c>
      <c r="E3593">
        <f t="shared" si="113"/>
        <v>324.24</v>
      </c>
    </row>
    <row r="3594" spans="1:5" x14ac:dyDescent="0.25">
      <c r="A3594" s="4">
        <v>43562.708333333336</v>
      </c>
      <c r="B3594">
        <v>0</v>
      </c>
      <c r="C3594">
        <v>319.62</v>
      </c>
      <c r="D3594">
        <f t="shared" si="112"/>
        <v>319.62</v>
      </c>
      <c r="E3594">
        <f t="shared" si="113"/>
        <v>319.62</v>
      </c>
    </row>
    <row r="3595" spans="1:5" x14ac:dyDescent="0.25">
      <c r="A3595" s="4">
        <v>43562.75</v>
      </c>
      <c r="B3595">
        <v>0</v>
      </c>
      <c r="C3595">
        <v>314.79000000000002</v>
      </c>
      <c r="D3595">
        <f t="shared" si="112"/>
        <v>314.79000000000002</v>
      </c>
      <c r="E3595">
        <f t="shared" si="113"/>
        <v>314.79000000000002</v>
      </c>
    </row>
    <row r="3596" spans="1:5" x14ac:dyDescent="0.25">
      <c r="A3596" s="4">
        <v>43562.791666666664</v>
      </c>
      <c r="B3596">
        <v>0</v>
      </c>
      <c r="C3596">
        <v>394.8</v>
      </c>
      <c r="D3596">
        <f t="shared" si="112"/>
        <v>394.8</v>
      </c>
      <c r="E3596">
        <f t="shared" si="113"/>
        <v>394.8</v>
      </c>
    </row>
    <row r="3597" spans="1:5" x14ac:dyDescent="0.25">
      <c r="A3597" s="4">
        <v>43562.833333333336</v>
      </c>
      <c r="B3597">
        <v>0</v>
      </c>
      <c r="C3597">
        <v>358.89</v>
      </c>
      <c r="D3597">
        <f t="shared" si="112"/>
        <v>358.89</v>
      </c>
      <c r="E3597">
        <f t="shared" si="113"/>
        <v>358.89</v>
      </c>
    </row>
    <row r="3598" spans="1:5" x14ac:dyDescent="0.25">
      <c r="A3598" s="4">
        <v>43562.875</v>
      </c>
      <c r="B3598">
        <v>0</v>
      </c>
      <c r="C3598">
        <v>337.05</v>
      </c>
      <c r="D3598">
        <f t="shared" si="112"/>
        <v>337.05</v>
      </c>
      <c r="E3598">
        <f t="shared" si="113"/>
        <v>337.05</v>
      </c>
    </row>
    <row r="3599" spans="1:5" x14ac:dyDescent="0.25">
      <c r="A3599" s="4">
        <v>43562.916666666664</v>
      </c>
      <c r="B3599">
        <v>0</v>
      </c>
      <c r="C3599">
        <v>316.47000000000003</v>
      </c>
      <c r="D3599">
        <f t="shared" si="112"/>
        <v>316.47000000000003</v>
      </c>
      <c r="E3599">
        <f t="shared" si="113"/>
        <v>316.47000000000003</v>
      </c>
    </row>
    <row r="3600" spans="1:5" x14ac:dyDescent="0.25">
      <c r="A3600" s="4">
        <v>43562.958333333336</v>
      </c>
      <c r="B3600">
        <v>0</v>
      </c>
      <c r="C3600">
        <v>290.22000000000003</v>
      </c>
      <c r="D3600">
        <f t="shared" si="112"/>
        <v>290.22000000000003</v>
      </c>
      <c r="E3600">
        <f t="shared" si="113"/>
        <v>290.22000000000003</v>
      </c>
    </row>
    <row r="3601" spans="1:5" x14ac:dyDescent="0.25">
      <c r="A3601" s="4">
        <v>43563</v>
      </c>
      <c r="B3601">
        <v>0</v>
      </c>
      <c r="C3601">
        <v>268.38</v>
      </c>
      <c r="D3601">
        <f t="shared" si="112"/>
        <v>268.38</v>
      </c>
      <c r="E3601">
        <f t="shared" si="113"/>
        <v>268.38</v>
      </c>
    </row>
    <row r="3602" spans="1:5" x14ac:dyDescent="0.25">
      <c r="A3602" s="4">
        <v>43563.041666666664</v>
      </c>
      <c r="B3602">
        <v>0</v>
      </c>
      <c r="C3602">
        <v>308.7</v>
      </c>
      <c r="D3602">
        <f t="shared" si="112"/>
        <v>308.7</v>
      </c>
      <c r="E3602">
        <f t="shared" si="113"/>
        <v>308.7</v>
      </c>
    </row>
    <row r="3603" spans="1:5" x14ac:dyDescent="0.25">
      <c r="A3603" s="4">
        <v>43563.083333333336</v>
      </c>
      <c r="B3603">
        <v>0</v>
      </c>
      <c r="C3603">
        <v>282.24</v>
      </c>
      <c r="D3603">
        <f t="shared" si="112"/>
        <v>282.24</v>
      </c>
      <c r="E3603">
        <f t="shared" si="113"/>
        <v>282.24</v>
      </c>
    </row>
    <row r="3604" spans="1:5" x14ac:dyDescent="0.25">
      <c r="A3604" s="4">
        <v>43563.125</v>
      </c>
      <c r="B3604">
        <v>0</v>
      </c>
      <c r="C3604">
        <v>255.57</v>
      </c>
      <c r="D3604">
        <f t="shared" si="112"/>
        <v>255.57</v>
      </c>
      <c r="E3604">
        <f t="shared" si="113"/>
        <v>255.57</v>
      </c>
    </row>
    <row r="3605" spans="1:5" x14ac:dyDescent="0.25">
      <c r="A3605" s="4">
        <v>43563.166666666664</v>
      </c>
      <c r="B3605">
        <v>0</v>
      </c>
      <c r="C3605">
        <v>248.43</v>
      </c>
      <c r="D3605">
        <f t="shared" si="112"/>
        <v>248.43</v>
      </c>
      <c r="E3605">
        <f t="shared" si="113"/>
        <v>248.43</v>
      </c>
    </row>
    <row r="3606" spans="1:5" x14ac:dyDescent="0.25">
      <c r="A3606" s="4">
        <v>43563.208333333336</v>
      </c>
      <c r="B3606">
        <v>0</v>
      </c>
      <c r="C3606">
        <v>242.55</v>
      </c>
      <c r="D3606">
        <f t="shared" si="112"/>
        <v>242.55</v>
      </c>
      <c r="E3606">
        <f t="shared" si="113"/>
        <v>242.55</v>
      </c>
    </row>
    <row r="3607" spans="1:5" x14ac:dyDescent="0.25">
      <c r="A3607" s="4">
        <v>43563.25</v>
      </c>
      <c r="B3607">
        <v>0</v>
      </c>
      <c r="C3607">
        <v>353.64</v>
      </c>
      <c r="D3607">
        <f t="shared" si="112"/>
        <v>353.64</v>
      </c>
      <c r="E3607">
        <f t="shared" si="113"/>
        <v>353.64</v>
      </c>
    </row>
    <row r="3608" spans="1:5" x14ac:dyDescent="0.25">
      <c r="A3608" s="4">
        <v>43563.291666666664</v>
      </c>
      <c r="B3608">
        <v>0</v>
      </c>
      <c r="C3608">
        <v>357.84</v>
      </c>
      <c r="D3608">
        <f t="shared" si="112"/>
        <v>357.84</v>
      </c>
      <c r="E3608">
        <f t="shared" si="113"/>
        <v>357.84</v>
      </c>
    </row>
    <row r="3609" spans="1:5" x14ac:dyDescent="0.25">
      <c r="A3609" s="4">
        <v>43563.333333333336</v>
      </c>
      <c r="B3609">
        <v>0</v>
      </c>
      <c r="C3609">
        <v>317.52</v>
      </c>
      <c r="D3609">
        <f t="shared" si="112"/>
        <v>317.52</v>
      </c>
      <c r="E3609">
        <f t="shared" si="113"/>
        <v>317.52</v>
      </c>
    </row>
    <row r="3610" spans="1:5" x14ac:dyDescent="0.25">
      <c r="A3610" s="4">
        <v>43563.375</v>
      </c>
      <c r="B3610">
        <v>0</v>
      </c>
      <c r="C3610">
        <v>367.08</v>
      </c>
      <c r="D3610">
        <f t="shared" si="112"/>
        <v>367.08</v>
      </c>
      <c r="E3610">
        <f t="shared" si="113"/>
        <v>367.08</v>
      </c>
    </row>
    <row r="3611" spans="1:5" x14ac:dyDescent="0.25">
      <c r="A3611" s="4">
        <v>43563.416666666664</v>
      </c>
      <c r="B3611">
        <v>0</v>
      </c>
      <c r="C3611">
        <v>370.65</v>
      </c>
      <c r="D3611">
        <f t="shared" si="112"/>
        <v>370.65</v>
      </c>
      <c r="E3611">
        <f t="shared" si="113"/>
        <v>370.65</v>
      </c>
    </row>
    <row r="3612" spans="1:5" x14ac:dyDescent="0.25">
      <c r="A3612" s="4">
        <v>43563.458333333336</v>
      </c>
      <c r="B3612">
        <v>0</v>
      </c>
      <c r="C3612">
        <v>375.69</v>
      </c>
      <c r="D3612">
        <f t="shared" si="112"/>
        <v>375.69</v>
      </c>
      <c r="E3612">
        <f t="shared" si="113"/>
        <v>375.69</v>
      </c>
    </row>
    <row r="3613" spans="1:5" x14ac:dyDescent="0.25">
      <c r="A3613" s="4">
        <v>43563.5</v>
      </c>
      <c r="B3613">
        <v>0</v>
      </c>
      <c r="C3613">
        <v>356.16</v>
      </c>
      <c r="D3613">
        <f t="shared" si="112"/>
        <v>356.16</v>
      </c>
      <c r="E3613">
        <f t="shared" si="113"/>
        <v>356.16</v>
      </c>
    </row>
    <row r="3614" spans="1:5" x14ac:dyDescent="0.25">
      <c r="A3614" s="4">
        <v>43563.541666666664</v>
      </c>
      <c r="B3614">
        <v>0</v>
      </c>
      <c r="C3614">
        <v>352.38</v>
      </c>
      <c r="D3614">
        <f t="shared" si="112"/>
        <v>352.38</v>
      </c>
      <c r="E3614">
        <f t="shared" si="113"/>
        <v>352.38</v>
      </c>
    </row>
    <row r="3615" spans="1:5" x14ac:dyDescent="0.25">
      <c r="A3615" s="4">
        <v>43563.583333333336</v>
      </c>
      <c r="B3615">
        <v>0</v>
      </c>
      <c r="C3615">
        <v>393.12</v>
      </c>
      <c r="D3615">
        <f t="shared" si="112"/>
        <v>393.12</v>
      </c>
      <c r="E3615">
        <f t="shared" si="113"/>
        <v>393.12</v>
      </c>
    </row>
    <row r="3616" spans="1:5" x14ac:dyDescent="0.25">
      <c r="A3616" s="4">
        <v>43563.625</v>
      </c>
      <c r="B3616">
        <v>0</v>
      </c>
      <c r="C3616">
        <v>382.83</v>
      </c>
      <c r="D3616">
        <f t="shared" si="112"/>
        <v>382.83</v>
      </c>
      <c r="E3616">
        <f t="shared" si="113"/>
        <v>382.83</v>
      </c>
    </row>
    <row r="3617" spans="1:5" x14ac:dyDescent="0.25">
      <c r="A3617" s="4">
        <v>43563.666666666664</v>
      </c>
      <c r="B3617">
        <v>0</v>
      </c>
      <c r="C3617">
        <v>350.07</v>
      </c>
      <c r="D3617">
        <f t="shared" si="112"/>
        <v>350.07</v>
      </c>
      <c r="E3617">
        <f t="shared" si="113"/>
        <v>350.07</v>
      </c>
    </row>
    <row r="3618" spans="1:5" x14ac:dyDescent="0.25">
      <c r="A3618" s="4">
        <v>43563.708333333336</v>
      </c>
      <c r="B3618">
        <v>0</v>
      </c>
      <c r="C3618">
        <v>361.62</v>
      </c>
      <c r="D3618">
        <f t="shared" si="112"/>
        <v>361.62</v>
      </c>
      <c r="E3618">
        <f t="shared" si="113"/>
        <v>361.62</v>
      </c>
    </row>
    <row r="3619" spans="1:5" x14ac:dyDescent="0.25">
      <c r="A3619" s="4">
        <v>43563.75</v>
      </c>
      <c r="B3619">
        <v>0</v>
      </c>
      <c r="C3619">
        <v>401.1</v>
      </c>
      <c r="D3619">
        <f t="shared" si="112"/>
        <v>401.1</v>
      </c>
      <c r="E3619">
        <f t="shared" si="113"/>
        <v>401.1</v>
      </c>
    </row>
    <row r="3620" spans="1:5" x14ac:dyDescent="0.25">
      <c r="A3620" s="4">
        <v>43563.791666666664</v>
      </c>
      <c r="B3620">
        <v>0</v>
      </c>
      <c r="C3620">
        <v>355.11</v>
      </c>
      <c r="D3620">
        <f t="shared" si="112"/>
        <v>355.11</v>
      </c>
      <c r="E3620">
        <f t="shared" si="113"/>
        <v>355.11</v>
      </c>
    </row>
    <row r="3621" spans="1:5" x14ac:dyDescent="0.25">
      <c r="A3621" s="4">
        <v>43563.833333333336</v>
      </c>
      <c r="B3621">
        <v>0</v>
      </c>
      <c r="C3621">
        <v>364.56</v>
      </c>
      <c r="D3621">
        <f t="shared" si="112"/>
        <v>364.56</v>
      </c>
      <c r="E3621">
        <f t="shared" si="113"/>
        <v>364.56</v>
      </c>
    </row>
    <row r="3622" spans="1:5" x14ac:dyDescent="0.25">
      <c r="A3622" s="4">
        <v>43563.875</v>
      </c>
      <c r="B3622">
        <v>0</v>
      </c>
      <c r="C3622">
        <v>412.23</v>
      </c>
      <c r="D3622">
        <f t="shared" si="112"/>
        <v>412.23</v>
      </c>
      <c r="E3622">
        <f t="shared" si="113"/>
        <v>412.23</v>
      </c>
    </row>
    <row r="3623" spans="1:5" x14ac:dyDescent="0.25">
      <c r="A3623" s="4">
        <v>43563.916666666664</v>
      </c>
      <c r="B3623">
        <v>0</v>
      </c>
      <c r="C3623">
        <v>434.28</v>
      </c>
      <c r="D3623">
        <f t="shared" si="112"/>
        <v>434.28</v>
      </c>
      <c r="E3623">
        <f t="shared" si="113"/>
        <v>434.28</v>
      </c>
    </row>
    <row r="3624" spans="1:5" x14ac:dyDescent="0.25">
      <c r="A3624" s="4">
        <v>43563.958333333336</v>
      </c>
      <c r="B3624">
        <v>0</v>
      </c>
      <c r="C3624">
        <v>397.32</v>
      </c>
      <c r="D3624">
        <f t="shared" si="112"/>
        <v>397.32</v>
      </c>
      <c r="E3624">
        <f t="shared" si="113"/>
        <v>397.32</v>
      </c>
    </row>
    <row r="3625" spans="1:5" x14ac:dyDescent="0.25">
      <c r="A3625" s="4">
        <v>43564</v>
      </c>
      <c r="B3625">
        <v>0</v>
      </c>
      <c r="C3625">
        <v>385.14</v>
      </c>
      <c r="D3625">
        <f t="shared" si="112"/>
        <v>385.14</v>
      </c>
      <c r="E3625">
        <f t="shared" si="113"/>
        <v>385.14</v>
      </c>
    </row>
    <row r="3626" spans="1:5" x14ac:dyDescent="0.25">
      <c r="A3626" s="4">
        <v>43564.041666666664</v>
      </c>
      <c r="B3626">
        <v>0</v>
      </c>
      <c r="C3626">
        <v>418.95</v>
      </c>
      <c r="D3626">
        <f t="shared" si="112"/>
        <v>418.95</v>
      </c>
      <c r="E3626">
        <f t="shared" si="113"/>
        <v>418.95</v>
      </c>
    </row>
    <row r="3627" spans="1:5" x14ac:dyDescent="0.25">
      <c r="A3627" s="4">
        <v>43564.083333333336</v>
      </c>
      <c r="B3627">
        <v>0</v>
      </c>
      <c r="C3627">
        <v>372.12</v>
      </c>
      <c r="D3627">
        <f t="shared" si="112"/>
        <v>372.12</v>
      </c>
      <c r="E3627">
        <f t="shared" si="113"/>
        <v>372.12</v>
      </c>
    </row>
    <row r="3628" spans="1:5" x14ac:dyDescent="0.25">
      <c r="A3628" s="4">
        <v>43564.125</v>
      </c>
      <c r="B3628">
        <v>0</v>
      </c>
      <c r="C3628">
        <v>345.66</v>
      </c>
      <c r="D3628">
        <f t="shared" si="112"/>
        <v>345.66</v>
      </c>
      <c r="E3628">
        <f t="shared" si="113"/>
        <v>345.66</v>
      </c>
    </row>
    <row r="3629" spans="1:5" x14ac:dyDescent="0.25">
      <c r="A3629" s="4">
        <v>43564.166666666664</v>
      </c>
      <c r="B3629">
        <v>0</v>
      </c>
      <c r="C3629">
        <v>378.63</v>
      </c>
      <c r="D3629">
        <f t="shared" si="112"/>
        <v>378.63</v>
      </c>
      <c r="E3629">
        <f t="shared" si="113"/>
        <v>378.63</v>
      </c>
    </row>
    <row r="3630" spans="1:5" x14ac:dyDescent="0.25">
      <c r="A3630" s="4">
        <v>43564.208333333336</v>
      </c>
      <c r="B3630">
        <v>0</v>
      </c>
      <c r="C3630">
        <v>334.74</v>
      </c>
      <c r="D3630">
        <f t="shared" si="112"/>
        <v>334.74</v>
      </c>
      <c r="E3630">
        <f t="shared" si="113"/>
        <v>334.74</v>
      </c>
    </row>
    <row r="3631" spans="1:5" x14ac:dyDescent="0.25">
      <c r="A3631" s="4">
        <v>43564.25</v>
      </c>
      <c r="B3631">
        <v>0</v>
      </c>
      <c r="C3631">
        <v>298.83</v>
      </c>
      <c r="D3631">
        <f t="shared" si="112"/>
        <v>298.83</v>
      </c>
      <c r="E3631">
        <f t="shared" si="113"/>
        <v>298.83</v>
      </c>
    </row>
    <row r="3632" spans="1:5" x14ac:dyDescent="0.25">
      <c r="A3632" s="4">
        <v>43564.291666666664</v>
      </c>
      <c r="B3632">
        <v>0</v>
      </c>
      <c r="C3632">
        <v>341.67</v>
      </c>
      <c r="D3632">
        <f t="shared" si="112"/>
        <v>341.67</v>
      </c>
      <c r="E3632">
        <f t="shared" si="113"/>
        <v>341.67</v>
      </c>
    </row>
    <row r="3633" spans="1:5" x14ac:dyDescent="0.25">
      <c r="A3633" s="4">
        <v>43564.333333333336</v>
      </c>
      <c r="B3633">
        <v>0</v>
      </c>
      <c r="C3633">
        <v>400.68</v>
      </c>
      <c r="D3633">
        <f t="shared" si="112"/>
        <v>400.68</v>
      </c>
      <c r="E3633">
        <f t="shared" si="113"/>
        <v>400.68</v>
      </c>
    </row>
    <row r="3634" spans="1:5" x14ac:dyDescent="0.25">
      <c r="A3634" s="4">
        <v>43564.375</v>
      </c>
      <c r="B3634">
        <v>0</v>
      </c>
      <c r="C3634">
        <v>411.6</v>
      </c>
      <c r="D3634">
        <f t="shared" si="112"/>
        <v>411.6</v>
      </c>
      <c r="E3634">
        <f t="shared" si="113"/>
        <v>411.6</v>
      </c>
    </row>
    <row r="3635" spans="1:5" x14ac:dyDescent="0.25">
      <c r="A3635" s="4">
        <v>43564.416666666664</v>
      </c>
      <c r="B3635">
        <v>0</v>
      </c>
      <c r="C3635">
        <v>431.76</v>
      </c>
      <c r="D3635">
        <f t="shared" si="112"/>
        <v>431.76</v>
      </c>
      <c r="E3635">
        <f t="shared" si="113"/>
        <v>431.76</v>
      </c>
    </row>
    <row r="3636" spans="1:5" x14ac:dyDescent="0.25">
      <c r="A3636" s="4">
        <v>43564.458333333336</v>
      </c>
      <c r="B3636">
        <v>0</v>
      </c>
      <c r="C3636">
        <v>414.33</v>
      </c>
      <c r="D3636">
        <f t="shared" si="112"/>
        <v>414.33</v>
      </c>
      <c r="E3636">
        <f t="shared" si="113"/>
        <v>414.33</v>
      </c>
    </row>
    <row r="3637" spans="1:5" x14ac:dyDescent="0.25">
      <c r="A3637" s="4">
        <v>43564.5</v>
      </c>
      <c r="B3637">
        <v>0</v>
      </c>
      <c r="C3637">
        <v>428.61</v>
      </c>
      <c r="D3637">
        <f t="shared" si="112"/>
        <v>428.61</v>
      </c>
      <c r="E3637">
        <f t="shared" si="113"/>
        <v>428.61</v>
      </c>
    </row>
    <row r="3638" spans="1:5" x14ac:dyDescent="0.25">
      <c r="A3638" s="4">
        <v>43564.541666666664</v>
      </c>
      <c r="B3638">
        <v>0</v>
      </c>
      <c r="C3638">
        <v>408.45</v>
      </c>
      <c r="D3638">
        <f t="shared" si="112"/>
        <v>408.45</v>
      </c>
      <c r="E3638">
        <f t="shared" si="113"/>
        <v>408.45</v>
      </c>
    </row>
    <row r="3639" spans="1:5" x14ac:dyDescent="0.25">
      <c r="A3639" s="4">
        <v>43564.583333333336</v>
      </c>
      <c r="B3639">
        <v>0</v>
      </c>
      <c r="C3639">
        <v>381.36</v>
      </c>
      <c r="D3639">
        <f t="shared" si="112"/>
        <v>381.36</v>
      </c>
      <c r="E3639">
        <f t="shared" si="113"/>
        <v>381.36</v>
      </c>
    </row>
    <row r="3640" spans="1:5" x14ac:dyDescent="0.25">
      <c r="A3640" s="4">
        <v>43564.625</v>
      </c>
      <c r="B3640">
        <v>0</v>
      </c>
      <c r="C3640">
        <v>379.05</v>
      </c>
      <c r="D3640">
        <f t="shared" si="112"/>
        <v>379.05</v>
      </c>
      <c r="E3640">
        <f t="shared" si="113"/>
        <v>379.05</v>
      </c>
    </row>
    <row r="3641" spans="1:5" x14ac:dyDescent="0.25">
      <c r="A3641" s="4">
        <v>43564.666666666664</v>
      </c>
      <c r="B3641">
        <v>0</v>
      </c>
      <c r="C3641">
        <v>371.49</v>
      </c>
      <c r="D3641">
        <f t="shared" si="112"/>
        <v>371.49</v>
      </c>
      <c r="E3641">
        <f t="shared" si="113"/>
        <v>371.49</v>
      </c>
    </row>
    <row r="3642" spans="1:5" x14ac:dyDescent="0.25">
      <c r="A3642" s="4">
        <v>43564.708333333336</v>
      </c>
      <c r="B3642">
        <v>0</v>
      </c>
      <c r="C3642">
        <v>375.06</v>
      </c>
      <c r="D3642">
        <f t="shared" si="112"/>
        <v>375.06</v>
      </c>
      <c r="E3642">
        <f t="shared" si="113"/>
        <v>375.06</v>
      </c>
    </row>
    <row r="3643" spans="1:5" x14ac:dyDescent="0.25">
      <c r="A3643" s="4">
        <v>43564.75</v>
      </c>
      <c r="B3643">
        <v>0</v>
      </c>
      <c r="C3643">
        <v>394.38</v>
      </c>
      <c r="D3643">
        <f t="shared" si="112"/>
        <v>394.38</v>
      </c>
      <c r="E3643">
        <f t="shared" si="113"/>
        <v>394.38</v>
      </c>
    </row>
    <row r="3644" spans="1:5" x14ac:dyDescent="0.25">
      <c r="A3644" s="4">
        <v>43564.791666666664</v>
      </c>
      <c r="B3644">
        <v>0</v>
      </c>
      <c r="C3644">
        <v>376.74</v>
      </c>
      <c r="D3644">
        <f t="shared" si="112"/>
        <v>376.74</v>
      </c>
      <c r="E3644">
        <f t="shared" si="113"/>
        <v>376.74</v>
      </c>
    </row>
    <row r="3645" spans="1:5" x14ac:dyDescent="0.25">
      <c r="A3645" s="4">
        <v>43564.833333333336</v>
      </c>
      <c r="B3645">
        <v>0</v>
      </c>
      <c r="C3645">
        <v>379.89</v>
      </c>
      <c r="D3645">
        <f t="shared" si="112"/>
        <v>379.89</v>
      </c>
      <c r="E3645">
        <f t="shared" si="113"/>
        <v>379.89</v>
      </c>
    </row>
    <row r="3646" spans="1:5" x14ac:dyDescent="0.25">
      <c r="A3646" s="4">
        <v>43564.875</v>
      </c>
      <c r="B3646">
        <v>0</v>
      </c>
      <c r="C3646">
        <v>387.66</v>
      </c>
      <c r="D3646">
        <f t="shared" si="112"/>
        <v>387.66</v>
      </c>
      <c r="E3646">
        <f t="shared" si="113"/>
        <v>387.66</v>
      </c>
    </row>
    <row r="3647" spans="1:5" x14ac:dyDescent="0.25">
      <c r="A3647" s="4">
        <v>43564.916666666664</v>
      </c>
      <c r="B3647">
        <v>0</v>
      </c>
      <c r="C3647">
        <v>371.28</v>
      </c>
      <c r="D3647">
        <f t="shared" si="112"/>
        <v>371.28</v>
      </c>
      <c r="E3647">
        <f t="shared" si="113"/>
        <v>371.28</v>
      </c>
    </row>
    <row r="3648" spans="1:5" x14ac:dyDescent="0.25">
      <c r="A3648" s="4">
        <v>43564.958333333336</v>
      </c>
      <c r="B3648">
        <v>0</v>
      </c>
      <c r="C3648">
        <v>378.21</v>
      </c>
      <c r="D3648">
        <f t="shared" si="112"/>
        <v>378.21</v>
      </c>
      <c r="E3648">
        <f t="shared" si="113"/>
        <v>378.21</v>
      </c>
    </row>
    <row r="3649" spans="1:5" x14ac:dyDescent="0.25">
      <c r="A3649" s="4">
        <v>43565</v>
      </c>
      <c r="B3649">
        <v>0</v>
      </c>
      <c r="C3649">
        <v>348.39</v>
      </c>
      <c r="D3649">
        <f t="shared" si="112"/>
        <v>348.39</v>
      </c>
      <c r="E3649">
        <f t="shared" si="113"/>
        <v>348.39</v>
      </c>
    </row>
    <row r="3650" spans="1:5" x14ac:dyDescent="0.25">
      <c r="A3650" s="4">
        <v>43565.041666666664</v>
      </c>
      <c r="B3650">
        <v>0</v>
      </c>
      <c r="C3650">
        <v>363.93</v>
      </c>
      <c r="D3650">
        <f t="shared" ref="D3650:D3713" si="114">C3650-B3650</f>
        <v>363.93</v>
      </c>
      <c r="E3650">
        <f t="shared" ref="E3650:E3713" si="115">IF(D3650&gt;0,D3650,0)</f>
        <v>363.93</v>
      </c>
    </row>
    <row r="3651" spans="1:5" x14ac:dyDescent="0.25">
      <c r="A3651" s="4">
        <v>43565.083333333336</v>
      </c>
      <c r="B3651">
        <v>0</v>
      </c>
      <c r="C3651">
        <v>341.04</v>
      </c>
      <c r="D3651">
        <f t="shared" si="114"/>
        <v>341.04</v>
      </c>
      <c r="E3651">
        <f t="shared" si="115"/>
        <v>341.04</v>
      </c>
    </row>
    <row r="3652" spans="1:5" x14ac:dyDescent="0.25">
      <c r="A3652" s="4">
        <v>43565.125</v>
      </c>
      <c r="B3652">
        <v>0</v>
      </c>
      <c r="C3652">
        <v>316.47000000000003</v>
      </c>
      <c r="D3652">
        <f t="shared" si="114"/>
        <v>316.47000000000003</v>
      </c>
      <c r="E3652">
        <f t="shared" si="115"/>
        <v>316.47000000000003</v>
      </c>
    </row>
    <row r="3653" spans="1:5" x14ac:dyDescent="0.25">
      <c r="A3653" s="4">
        <v>43565.166666666664</v>
      </c>
      <c r="B3653">
        <v>0</v>
      </c>
      <c r="C3653">
        <v>322.14</v>
      </c>
      <c r="D3653">
        <f t="shared" si="114"/>
        <v>322.14</v>
      </c>
      <c r="E3653">
        <f t="shared" si="115"/>
        <v>322.14</v>
      </c>
    </row>
    <row r="3654" spans="1:5" x14ac:dyDescent="0.25">
      <c r="A3654" s="4">
        <v>43565.208333333336</v>
      </c>
      <c r="B3654">
        <v>40.32</v>
      </c>
      <c r="C3654">
        <v>141.96</v>
      </c>
      <c r="D3654">
        <f t="shared" si="114"/>
        <v>101.64000000000001</v>
      </c>
      <c r="E3654">
        <f t="shared" si="115"/>
        <v>101.64000000000001</v>
      </c>
    </row>
    <row r="3655" spans="1:5" x14ac:dyDescent="0.25">
      <c r="A3655" s="4">
        <v>43565.25</v>
      </c>
      <c r="B3655">
        <v>622.65</v>
      </c>
      <c r="C3655">
        <v>0</v>
      </c>
      <c r="D3655">
        <f t="shared" si="114"/>
        <v>-622.65</v>
      </c>
      <c r="E3655">
        <f t="shared" si="115"/>
        <v>0</v>
      </c>
    </row>
    <row r="3656" spans="1:5" x14ac:dyDescent="0.25">
      <c r="A3656" s="4">
        <v>43565.291666666664</v>
      </c>
      <c r="B3656">
        <v>694.05</v>
      </c>
      <c r="C3656">
        <v>0</v>
      </c>
      <c r="D3656">
        <f t="shared" si="114"/>
        <v>-694.05</v>
      </c>
      <c r="E3656">
        <f t="shared" si="115"/>
        <v>0</v>
      </c>
    </row>
    <row r="3657" spans="1:5" x14ac:dyDescent="0.25">
      <c r="A3657" s="4">
        <v>43565.333333333336</v>
      </c>
      <c r="B3657">
        <v>699.72</v>
      </c>
      <c r="C3657">
        <v>0</v>
      </c>
      <c r="D3657">
        <f t="shared" si="114"/>
        <v>-699.72</v>
      </c>
      <c r="E3657">
        <f t="shared" si="115"/>
        <v>0</v>
      </c>
    </row>
    <row r="3658" spans="1:5" x14ac:dyDescent="0.25">
      <c r="A3658" s="4">
        <v>43565.375</v>
      </c>
      <c r="B3658">
        <v>373.59</v>
      </c>
      <c r="C3658">
        <v>13.44</v>
      </c>
      <c r="D3658">
        <f t="shared" si="114"/>
        <v>-360.15</v>
      </c>
      <c r="E3658">
        <f t="shared" si="115"/>
        <v>0</v>
      </c>
    </row>
    <row r="3659" spans="1:5" x14ac:dyDescent="0.25">
      <c r="A3659" s="4">
        <v>43565.416666666664</v>
      </c>
      <c r="B3659">
        <v>0</v>
      </c>
      <c r="C3659">
        <v>124.32</v>
      </c>
      <c r="D3659">
        <f t="shared" si="114"/>
        <v>124.32</v>
      </c>
      <c r="E3659">
        <f t="shared" si="115"/>
        <v>124.32</v>
      </c>
    </row>
    <row r="3660" spans="1:5" x14ac:dyDescent="0.25">
      <c r="A3660" s="4">
        <v>43565.458333333336</v>
      </c>
      <c r="B3660">
        <v>0</v>
      </c>
      <c r="C3660">
        <v>213.15</v>
      </c>
      <c r="D3660">
        <f t="shared" si="114"/>
        <v>213.15</v>
      </c>
      <c r="E3660">
        <f t="shared" si="115"/>
        <v>213.15</v>
      </c>
    </row>
    <row r="3661" spans="1:5" x14ac:dyDescent="0.25">
      <c r="A3661" s="4">
        <v>43565.5</v>
      </c>
      <c r="B3661">
        <v>0</v>
      </c>
      <c r="C3661">
        <v>211.68</v>
      </c>
      <c r="D3661">
        <f t="shared" si="114"/>
        <v>211.68</v>
      </c>
      <c r="E3661">
        <f t="shared" si="115"/>
        <v>211.68</v>
      </c>
    </row>
    <row r="3662" spans="1:5" x14ac:dyDescent="0.25">
      <c r="A3662" s="4">
        <v>43565.541666666664</v>
      </c>
      <c r="B3662">
        <v>0</v>
      </c>
      <c r="C3662">
        <v>230.16</v>
      </c>
      <c r="D3662">
        <f t="shared" si="114"/>
        <v>230.16</v>
      </c>
      <c r="E3662">
        <f t="shared" si="115"/>
        <v>230.16</v>
      </c>
    </row>
    <row r="3663" spans="1:5" x14ac:dyDescent="0.25">
      <c r="A3663" s="4">
        <v>43565.583333333336</v>
      </c>
      <c r="B3663">
        <v>0</v>
      </c>
      <c r="C3663">
        <v>203.07</v>
      </c>
      <c r="D3663">
        <f t="shared" si="114"/>
        <v>203.07</v>
      </c>
      <c r="E3663">
        <f t="shared" si="115"/>
        <v>203.07</v>
      </c>
    </row>
    <row r="3664" spans="1:5" x14ac:dyDescent="0.25">
      <c r="A3664" s="4">
        <v>43565.625</v>
      </c>
      <c r="B3664">
        <v>0</v>
      </c>
      <c r="C3664">
        <v>257.45999999999998</v>
      </c>
      <c r="D3664">
        <f t="shared" si="114"/>
        <v>257.45999999999998</v>
      </c>
      <c r="E3664">
        <f t="shared" si="115"/>
        <v>257.45999999999998</v>
      </c>
    </row>
    <row r="3665" spans="1:5" x14ac:dyDescent="0.25">
      <c r="A3665" s="4">
        <v>43565.666666666664</v>
      </c>
      <c r="B3665">
        <v>0</v>
      </c>
      <c r="C3665">
        <v>311.22000000000003</v>
      </c>
      <c r="D3665">
        <f t="shared" si="114"/>
        <v>311.22000000000003</v>
      </c>
      <c r="E3665">
        <f t="shared" si="115"/>
        <v>311.22000000000003</v>
      </c>
    </row>
    <row r="3666" spans="1:5" x14ac:dyDescent="0.25">
      <c r="A3666" s="4">
        <v>43565.708333333336</v>
      </c>
      <c r="B3666">
        <v>0</v>
      </c>
      <c r="C3666">
        <v>257.45999999999998</v>
      </c>
      <c r="D3666">
        <f t="shared" si="114"/>
        <v>257.45999999999998</v>
      </c>
      <c r="E3666">
        <f t="shared" si="115"/>
        <v>257.45999999999998</v>
      </c>
    </row>
    <row r="3667" spans="1:5" x14ac:dyDescent="0.25">
      <c r="A3667" s="4">
        <v>43565.75</v>
      </c>
      <c r="B3667">
        <v>0</v>
      </c>
      <c r="C3667">
        <v>278.04000000000002</v>
      </c>
      <c r="D3667">
        <f t="shared" si="114"/>
        <v>278.04000000000002</v>
      </c>
      <c r="E3667">
        <f t="shared" si="115"/>
        <v>278.04000000000002</v>
      </c>
    </row>
    <row r="3668" spans="1:5" x14ac:dyDescent="0.25">
      <c r="A3668" s="4">
        <v>43565.791666666664</v>
      </c>
      <c r="B3668">
        <v>0</v>
      </c>
      <c r="C3668">
        <v>325.08</v>
      </c>
      <c r="D3668">
        <f t="shared" si="114"/>
        <v>325.08</v>
      </c>
      <c r="E3668">
        <f t="shared" si="115"/>
        <v>325.08</v>
      </c>
    </row>
    <row r="3669" spans="1:5" x14ac:dyDescent="0.25">
      <c r="A3669" s="4">
        <v>43565.833333333336</v>
      </c>
      <c r="B3669">
        <v>0</v>
      </c>
      <c r="C3669">
        <v>349.02</v>
      </c>
      <c r="D3669">
        <f t="shared" si="114"/>
        <v>349.02</v>
      </c>
      <c r="E3669">
        <f t="shared" si="115"/>
        <v>349.02</v>
      </c>
    </row>
    <row r="3670" spans="1:5" x14ac:dyDescent="0.25">
      <c r="A3670" s="4">
        <v>43565.875</v>
      </c>
      <c r="B3670">
        <v>0</v>
      </c>
      <c r="C3670">
        <v>327.81</v>
      </c>
      <c r="D3670">
        <f t="shared" si="114"/>
        <v>327.81</v>
      </c>
      <c r="E3670">
        <f t="shared" si="115"/>
        <v>327.81</v>
      </c>
    </row>
    <row r="3671" spans="1:5" x14ac:dyDescent="0.25">
      <c r="A3671" s="4">
        <v>43565.916666666664</v>
      </c>
      <c r="B3671">
        <v>0</v>
      </c>
      <c r="C3671">
        <v>288.12</v>
      </c>
      <c r="D3671">
        <f t="shared" si="114"/>
        <v>288.12</v>
      </c>
      <c r="E3671">
        <f t="shared" si="115"/>
        <v>288.12</v>
      </c>
    </row>
    <row r="3672" spans="1:5" x14ac:dyDescent="0.25">
      <c r="A3672" s="4">
        <v>43565.958333333336</v>
      </c>
      <c r="B3672">
        <v>0</v>
      </c>
      <c r="C3672">
        <v>305.33999999999997</v>
      </c>
      <c r="D3672">
        <f t="shared" si="114"/>
        <v>305.33999999999997</v>
      </c>
      <c r="E3672">
        <f t="shared" si="115"/>
        <v>305.33999999999997</v>
      </c>
    </row>
    <row r="3673" spans="1:5" x14ac:dyDescent="0.25">
      <c r="A3673" s="4">
        <v>43566</v>
      </c>
      <c r="B3673">
        <v>0</v>
      </c>
      <c r="C3673">
        <v>305.97000000000003</v>
      </c>
      <c r="D3673">
        <f t="shared" si="114"/>
        <v>305.97000000000003</v>
      </c>
      <c r="E3673">
        <f t="shared" si="115"/>
        <v>305.97000000000003</v>
      </c>
    </row>
    <row r="3674" spans="1:5" x14ac:dyDescent="0.25">
      <c r="A3674" s="4">
        <v>43566.041666666664</v>
      </c>
      <c r="B3674">
        <v>0</v>
      </c>
      <c r="C3674">
        <v>335.58</v>
      </c>
      <c r="D3674">
        <f t="shared" si="114"/>
        <v>335.58</v>
      </c>
      <c r="E3674">
        <f t="shared" si="115"/>
        <v>335.58</v>
      </c>
    </row>
    <row r="3675" spans="1:5" x14ac:dyDescent="0.25">
      <c r="A3675" s="4">
        <v>43566.083333333336</v>
      </c>
      <c r="B3675">
        <v>0</v>
      </c>
      <c r="C3675">
        <v>333.06</v>
      </c>
      <c r="D3675">
        <f t="shared" si="114"/>
        <v>333.06</v>
      </c>
      <c r="E3675">
        <f t="shared" si="115"/>
        <v>333.06</v>
      </c>
    </row>
    <row r="3676" spans="1:5" x14ac:dyDescent="0.25">
      <c r="A3676" s="4">
        <v>43566.125</v>
      </c>
      <c r="B3676">
        <v>0</v>
      </c>
      <c r="C3676">
        <v>325.5</v>
      </c>
      <c r="D3676">
        <f t="shared" si="114"/>
        <v>325.5</v>
      </c>
      <c r="E3676">
        <f t="shared" si="115"/>
        <v>325.5</v>
      </c>
    </row>
    <row r="3677" spans="1:5" x14ac:dyDescent="0.25">
      <c r="A3677" s="4">
        <v>43566.166666666664</v>
      </c>
      <c r="B3677">
        <v>0</v>
      </c>
      <c r="C3677">
        <v>307.86</v>
      </c>
      <c r="D3677">
        <f t="shared" si="114"/>
        <v>307.86</v>
      </c>
      <c r="E3677">
        <f t="shared" si="115"/>
        <v>307.86</v>
      </c>
    </row>
    <row r="3678" spans="1:5" x14ac:dyDescent="0.25">
      <c r="A3678" s="4">
        <v>43566.208333333336</v>
      </c>
      <c r="B3678">
        <v>0</v>
      </c>
      <c r="C3678">
        <v>316.68</v>
      </c>
      <c r="D3678">
        <f t="shared" si="114"/>
        <v>316.68</v>
      </c>
      <c r="E3678">
        <f t="shared" si="115"/>
        <v>316.68</v>
      </c>
    </row>
    <row r="3679" spans="1:5" x14ac:dyDescent="0.25">
      <c r="A3679" s="4">
        <v>43566.25</v>
      </c>
      <c r="B3679">
        <v>0</v>
      </c>
      <c r="C3679">
        <v>321.08999999999997</v>
      </c>
      <c r="D3679">
        <f t="shared" si="114"/>
        <v>321.08999999999997</v>
      </c>
      <c r="E3679">
        <f t="shared" si="115"/>
        <v>321.08999999999997</v>
      </c>
    </row>
    <row r="3680" spans="1:5" x14ac:dyDescent="0.25">
      <c r="A3680" s="4">
        <v>43566.291666666664</v>
      </c>
      <c r="B3680">
        <v>0</v>
      </c>
      <c r="C3680">
        <v>311.85000000000002</v>
      </c>
      <c r="D3680">
        <f t="shared" si="114"/>
        <v>311.85000000000002</v>
      </c>
      <c r="E3680">
        <f t="shared" si="115"/>
        <v>311.85000000000002</v>
      </c>
    </row>
    <row r="3681" spans="1:5" x14ac:dyDescent="0.25">
      <c r="A3681" s="4">
        <v>43566.333333333336</v>
      </c>
      <c r="B3681">
        <v>0</v>
      </c>
      <c r="C3681">
        <v>308.7</v>
      </c>
      <c r="D3681">
        <f t="shared" si="114"/>
        <v>308.7</v>
      </c>
      <c r="E3681">
        <f t="shared" si="115"/>
        <v>308.7</v>
      </c>
    </row>
    <row r="3682" spans="1:5" x14ac:dyDescent="0.25">
      <c r="A3682" s="4">
        <v>43566.375</v>
      </c>
      <c r="B3682">
        <v>0</v>
      </c>
      <c r="C3682">
        <v>326.13</v>
      </c>
      <c r="D3682">
        <f t="shared" si="114"/>
        <v>326.13</v>
      </c>
      <c r="E3682">
        <f t="shared" si="115"/>
        <v>326.13</v>
      </c>
    </row>
    <row r="3683" spans="1:5" x14ac:dyDescent="0.25">
      <c r="A3683" s="4">
        <v>43566.416666666664</v>
      </c>
      <c r="B3683">
        <v>0</v>
      </c>
      <c r="C3683">
        <v>310.8</v>
      </c>
      <c r="D3683">
        <f t="shared" si="114"/>
        <v>310.8</v>
      </c>
      <c r="E3683">
        <f t="shared" si="115"/>
        <v>310.8</v>
      </c>
    </row>
    <row r="3684" spans="1:5" x14ac:dyDescent="0.25">
      <c r="A3684" s="4">
        <v>43566.458333333336</v>
      </c>
      <c r="B3684">
        <v>0</v>
      </c>
      <c r="C3684">
        <v>249.06</v>
      </c>
      <c r="D3684">
        <f t="shared" si="114"/>
        <v>249.06</v>
      </c>
      <c r="E3684">
        <f t="shared" si="115"/>
        <v>249.06</v>
      </c>
    </row>
    <row r="3685" spans="1:5" x14ac:dyDescent="0.25">
      <c r="A3685" s="4">
        <v>43566.5</v>
      </c>
      <c r="B3685">
        <v>0</v>
      </c>
      <c r="C3685">
        <v>258.93</v>
      </c>
      <c r="D3685">
        <f t="shared" si="114"/>
        <v>258.93</v>
      </c>
      <c r="E3685">
        <f t="shared" si="115"/>
        <v>258.93</v>
      </c>
    </row>
    <row r="3686" spans="1:5" x14ac:dyDescent="0.25">
      <c r="A3686" s="4">
        <v>43566.541666666664</v>
      </c>
      <c r="B3686">
        <v>0</v>
      </c>
      <c r="C3686">
        <v>280.14</v>
      </c>
      <c r="D3686">
        <f t="shared" si="114"/>
        <v>280.14</v>
      </c>
      <c r="E3686">
        <f t="shared" si="115"/>
        <v>280.14</v>
      </c>
    </row>
    <row r="3687" spans="1:5" x14ac:dyDescent="0.25">
      <c r="A3687" s="4">
        <v>43566.583333333336</v>
      </c>
      <c r="B3687">
        <v>0</v>
      </c>
      <c r="C3687">
        <v>310.38</v>
      </c>
      <c r="D3687">
        <f t="shared" si="114"/>
        <v>310.38</v>
      </c>
      <c r="E3687">
        <f t="shared" si="115"/>
        <v>310.38</v>
      </c>
    </row>
    <row r="3688" spans="1:5" x14ac:dyDescent="0.25">
      <c r="A3688" s="4">
        <v>43566.625</v>
      </c>
      <c r="B3688">
        <v>0</v>
      </c>
      <c r="C3688">
        <v>328.86</v>
      </c>
      <c r="D3688">
        <f t="shared" si="114"/>
        <v>328.86</v>
      </c>
      <c r="E3688">
        <f t="shared" si="115"/>
        <v>328.86</v>
      </c>
    </row>
    <row r="3689" spans="1:5" x14ac:dyDescent="0.25">
      <c r="A3689" s="4">
        <v>43566.666666666664</v>
      </c>
      <c r="B3689">
        <v>0</v>
      </c>
      <c r="C3689">
        <v>308.49</v>
      </c>
      <c r="D3689">
        <f t="shared" si="114"/>
        <v>308.49</v>
      </c>
      <c r="E3689">
        <f t="shared" si="115"/>
        <v>308.49</v>
      </c>
    </row>
    <row r="3690" spans="1:5" x14ac:dyDescent="0.25">
      <c r="A3690" s="4">
        <v>43566.708333333336</v>
      </c>
      <c r="B3690">
        <v>0</v>
      </c>
      <c r="C3690">
        <v>323.39999999999998</v>
      </c>
      <c r="D3690">
        <f t="shared" si="114"/>
        <v>323.39999999999998</v>
      </c>
      <c r="E3690">
        <f t="shared" si="115"/>
        <v>323.39999999999998</v>
      </c>
    </row>
    <row r="3691" spans="1:5" x14ac:dyDescent="0.25">
      <c r="A3691" s="4">
        <v>43566.75</v>
      </c>
      <c r="B3691">
        <v>0</v>
      </c>
      <c r="C3691">
        <v>289.8</v>
      </c>
      <c r="D3691">
        <f t="shared" si="114"/>
        <v>289.8</v>
      </c>
      <c r="E3691">
        <f t="shared" si="115"/>
        <v>289.8</v>
      </c>
    </row>
    <row r="3692" spans="1:5" x14ac:dyDescent="0.25">
      <c r="A3692" s="4">
        <v>43566.791666666664</v>
      </c>
      <c r="B3692">
        <v>0</v>
      </c>
      <c r="C3692">
        <v>326.97000000000003</v>
      </c>
      <c r="D3692">
        <f t="shared" si="114"/>
        <v>326.97000000000003</v>
      </c>
      <c r="E3692">
        <f t="shared" si="115"/>
        <v>326.97000000000003</v>
      </c>
    </row>
    <row r="3693" spans="1:5" x14ac:dyDescent="0.25">
      <c r="A3693" s="4">
        <v>43566.833333333336</v>
      </c>
      <c r="B3693">
        <v>0</v>
      </c>
      <c r="C3693">
        <v>396.69</v>
      </c>
      <c r="D3693">
        <f t="shared" si="114"/>
        <v>396.69</v>
      </c>
      <c r="E3693">
        <f t="shared" si="115"/>
        <v>396.69</v>
      </c>
    </row>
    <row r="3694" spans="1:5" x14ac:dyDescent="0.25">
      <c r="A3694" s="4">
        <v>43566.875</v>
      </c>
      <c r="B3694">
        <v>0</v>
      </c>
      <c r="C3694">
        <v>395.01</v>
      </c>
      <c r="D3694">
        <f t="shared" si="114"/>
        <v>395.01</v>
      </c>
      <c r="E3694">
        <f t="shared" si="115"/>
        <v>395.01</v>
      </c>
    </row>
    <row r="3695" spans="1:5" x14ac:dyDescent="0.25">
      <c r="A3695" s="4">
        <v>43566.916666666664</v>
      </c>
      <c r="B3695">
        <v>0</v>
      </c>
      <c r="C3695">
        <v>400.89</v>
      </c>
      <c r="D3695">
        <f t="shared" si="114"/>
        <v>400.89</v>
      </c>
      <c r="E3695">
        <f t="shared" si="115"/>
        <v>400.89</v>
      </c>
    </row>
    <row r="3696" spans="1:5" x14ac:dyDescent="0.25">
      <c r="A3696" s="4">
        <v>43566.958333333336</v>
      </c>
      <c r="B3696">
        <v>0</v>
      </c>
      <c r="C3696">
        <v>355.32</v>
      </c>
      <c r="D3696">
        <f t="shared" si="114"/>
        <v>355.32</v>
      </c>
      <c r="E3696">
        <f t="shared" si="115"/>
        <v>355.32</v>
      </c>
    </row>
    <row r="3697" spans="1:5" x14ac:dyDescent="0.25">
      <c r="A3697" s="4">
        <v>43567</v>
      </c>
      <c r="B3697">
        <v>0</v>
      </c>
      <c r="C3697">
        <v>339.78</v>
      </c>
      <c r="D3697">
        <f t="shared" si="114"/>
        <v>339.78</v>
      </c>
      <c r="E3697">
        <f t="shared" si="115"/>
        <v>339.78</v>
      </c>
    </row>
    <row r="3698" spans="1:5" x14ac:dyDescent="0.25">
      <c r="A3698" s="4">
        <v>43567.041666666664</v>
      </c>
      <c r="B3698">
        <v>0</v>
      </c>
      <c r="C3698">
        <v>331.8</v>
      </c>
      <c r="D3698">
        <f t="shared" si="114"/>
        <v>331.8</v>
      </c>
      <c r="E3698">
        <f t="shared" si="115"/>
        <v>331.8</v>
      </c>
    </row>
    <row r="3699" spans="1:5" x14ac:dyDescent="0.25">
      <c r="A3699" s="4">
        <v>43567.083333333336</v>
      </c>
      <c r="B3699">
        <v>0</v>
      </c>
      <c r="C3699">
        <v>322.56</v>
      </c>
      <c r="D3699">
        <f t="shared" si="114"/>
        <v>322.56</v>
      </c>
      <c r="E3699">
        <f t="shared" si="115"/>
        <v>322.56</v>
      </c>
    </row>
    <row r="3700" spans="1:5" x14ac:dyDescent="0.25">
      <c r="A3700" s="4">
        <v>43567.125</v>
      </c>
      <c r="B3700">
        <v>0</v>
      </c>
      <c r="C3700">
        <v>321.08999999999997</v>
      </c>
      <c r="D3700">
        <f t="shared" si="114"/>
        <v>321.08999999999997</v>
      </c>
      <c r="E3700">
        <f t="shared" si="115"/>
        <v>321.08999999999997</v>
      </c>
    </row>
    <row r="3701" spans="1:5" x14ac:dyDescent="0.25">
      <c r="A3701" s="4">
        <v>43567.166666666664</v>
      </c>
      <c r="B3701">
        <v>0</v>
      </c>
      <c r="C3701">
        <v>328.86</v>
      </c>
      <c r="D3701">
        <f t="shared" si="114"/>
        <v>328.86</v>
      </c>
      <c r="E3701">
        <f t="shared" si="115"/>
        <v>328.86</v>
      </c>
    </row>
    <row r="3702" spans="1:5" x14ac:dyDescent="0.25">
      <c r="A3702" s="4">
        <v>43567.208333333336</v>
      </c>
      <c r="B3702">
        <v>0</v>
      </c>
      <c r="C3702">
        <v>309.54000000000002</v>
      </c>
      <c r="D3702">
        <f t="shared" si="114"/>
        <v>309.54000000000002</v>
      </c>
      <c r="E3702">
        <f t="shared" si="115"/>
        <v>309.54000000000002</v>
      </c>
    </row>
    <row r="3703" spans="1:5" x14ac:dyDescent="0.25">
      <c r="A3703" s="4">
        <v>43567.25</v>
      </c>
      <c r="B3703">
        <v>0</v>
      </c>
      <c r="C3703">
        <v>313.11</v>
      </c>
      <c r="D3703">
        <f t="shared" si="114"/>
        <v>313.11</v>
      </c>
      <c r="E3703">
        <f t="shared" si="115"/>
        <v>313.11</v>
      </c>
    </row>
    <row r="3704" spans="1:5" x14ac:dyDescent="0.25">
      <c r="A3704" s="4">
        <v>43567.291666666664</v>
      </c>
      <c r="B3704">
        <v>0</v>
      </c>
      <c r="C3704">
        <v>325.08</v>
      </c>
      <c r="D3704">
        <f t="shared" si="114"/>
        <v>325.08</v>
      </c>
      <c r="E3704">
        <f t="shared" si="115"/>
        <v>325.08</v>
      </c>
    </row>
    <row r="3705" spans="1:5" x14ac:dyDescent="0.25">
      <c r="A3705" s="4">
        <v>43567.333333333336</v>
      </c>
      <c r="B3705">
        <v>0</v>
      </c>
      <c r="C3705">
        <v>283.5</v>
      </c>
      <c r="D3705">
        <f t="shared" si="114"/>
        <v>283.5</v>
      </c>
      <c r="E3705">
        <f t="shared" si="115"/>
        <v>283.5</v>
      </c>
    </row>
    <row r="3706" spans="1:5" x14ac:dyDescent="0.25">
      <c r="A3706" s="4">
        <v>43567.375</v>
      </c>
      <c r="B3706">
        <v>0</v>
      </c>
      <c r="C3706">
        <v>303.87</v>
      </c>
      <c r="D3706">
        <f t="shared" si="114"/>
        <v>303.87</v>
      </c>
      <c r="E3706">
        <f t="shared" si="115"/>
        <v>303.87</v>
      </c>
    </row>
    <row r="3707" spans="1:5" x14ac:dyDescent="0.25">
      <c r="A3707" s="4">
        <v>43567.416666666664</v>
      </c>
      <c r="B3707">
        <v>0</v>
      </c>
      <c r="C3707">
        <v>281.39999999999998</v>
      </c>
      <c r="D3707">
        <f t="shared" si="114"/>
        <v>281.39999999999998</v>
      </c>
      <c r="E3707">
        <f t="shared" si="115"/>
        <v>281.39999999999998</v>
      </c>
    </row>
    <row r="3708" spans="1:5" x14ac:dyDescent="0.25">
      <c r="A3708" s="4">
        <v>43567.458333333336</v>
      </c>
      <c r="B3708">
        <v>0</v>
      </c>
      <c r="C3708">
        <v>275.31</v>
      </c>
      <c r="D3708">
        <f t="shared" si="114"/>
        <v>275.31</v>
      </c>
      <c r="E3708">
        <f t="shared" si="115"/>
        <v>275.31</v>
      </c>
    </row>
    <row r="3709" spans="1:5" x14ac:dyDescent="0.25">
      <c r="A3709" s="4">
        <v>43567.5</v>
      </c>
      <c r="B3709">
        <v>0</v>
      </c>
      <c r="C3709">
        <v>346.71</v>
      </c>
      <c r="D3709">
        <f t="shared" si="114"/>
        <v>346.71</v>
      </c>
      <c r="E3709">
        <f t="shared" si="115"/>
        <v>346.71</v>
      </c>
    </row>
    <row r="3710" spans="1:5" x14ac:dyDescent="0.25">
      <c r="A3710" s="4">
        <v>43567.541666666664</v>
      </c>
      <c r="B3710">
        <v>0</v>
      </c>
      <c r="C3710">
        <v>386.19</v>
      </c>
      <c r="D3710">
        <f t="shared" si="114"/>
        <v>386.19</v>
      </c>
      <c r="E3710">
        <f t="shared" si="115"/>
        <v>386.19</v>
      </c>
    </row>
    <row r="3711" spans="1:5" x14ac:dyDescent="0.25">
      <c r="A3711" s="4">
        <v>43567.583333333336</v>
      </c>
      <c r="B3711">
        <v>0</v>
      </c>
      <c r="C3711">
        <v>462.21</v>
      </c>
      <c r="D3711">
        <f t="shared" si="114"/>
        <v>462.21</v>
      </c>
      <c r="E3711">
        <f t="shared" si="115"/>
        <v>462.21</v>
      </c>
    </row>
    <row r="3712" spans="1:5" x14ac:dyDescent="0.25">
      <c r="A3712" s="4">
        <v>43567.625</v>
      </c>
      <c r="B3712">
        <v>0</v>
      </c>
      <c r="C3712">
        <v>468.51</v>
      </c>
      <c r="D3712">
        <f t="shared" si="114"/>
        <v>468.51</v>
      </c>
      <c r="E3712">
        <f t="shared" si="115"/>
        <v>468.51</v>
      </c>
    </row>
    <row r="3713" spans="1:5" x14ac:dyDescent="0.25">
      <c r="A3713" s="4">
        <v>43567.666666666664</v>
      </c>
      <c r="B3713">
        <v>0</v>
      </c>
      <c r="C3713">
        <v>444.57</v>
      </c>
      <c r="D3713">
        <f t="shared" si="114"/>
        <v>444.57</v>
      </c>
      <c r="E3713">
        <f t="shared" si="115"/>
        <v>444.57</v>
      </c>
    </row>
    <row r="3714" spans="1:5" x14ac:dyDescent="0.25">
      <c r="A3714" s="4">
        <v>43567.708333333336</v>
      </c>
      <c r="B3714">
        <v>0</v>
      </c>
      <c r="C3714">
        <v>391.23</v>
      </c>
      <c r="D3714">
        <f t="shared" ref="D3714:D3777" si="116">C3714-B3714</f>
        <v>391.23</v>
      </c>
      <c r="E3714">
        <f t="shared" ref="E3714:E3777" si="117">IF(D3714&gt;0,D3714,0)</f>
        <v>391.23</v>
      </c>
    </row>
    <row r="3715" spans="1:5" x14ac:dyDescent="0.25">
      <c r="A3715" s="4">
        <v>43567.75</v>
      </c>
      <c r="B3715">
        <v>0</v>
      </c>
      <c r="C3715">
        <v>378</v>
      </c>
      <c r="D3715">
        <f t="shared" si="116"/>
        <v>378</v>
      </c>
      <c r="E3715">
        <f t="shared" si="117"/>
        <v>378</v>
      </c>
    </row>
    <row r="3716" spans="1:5" x14ac:dyDescent="0.25">
      <c r="A3716" s="4">
        <v>43567.791666666664</v>
      </c>
      <c r="B3716">
        <v>0</v>
      </c>
      <c r="C3716">
        <v>359.73</v>
      </c>
      <c r="D3716">
        <f t="shared" si="116"/>
        <v>359.73</v>
      </c>
      <c r="E3716">
        <f t="shared" si="117"/>
        <v>359.73</v>
      </c>
    </row>
    <row r="3717" spans="1:5" x14ac:dyDescent="0.25">
      <c r="A3717" s="4">
        <v>43567.833333333336</v>
      </c>
      <c r="B3717">
        <v>0</v>
      </c>
      <c r="C3717">
        <v>315.20999999999998</v>
      </c>
      <c r="D3717">
        <f t="shared" si="116"/>
        <v>315.20999999999998</v>
      </c>
      <c r="E3717">
        <f t="shared" si="117"/>
        <v>315.20999999999998</v>
      </c>
    </row>
    <row r="3718" spans="1:5" x14ac:dyDescent="0.25">
      <c r="A3718" s="4">
        <v>43567.875</v>
      </c>
      <c r="B3718">
        <v>0</v>
      </c>
      <c r="C3718">
        <v>337.47</v>
      </c>
      <c r="D3718">
        <f t="shared" si="116"/>
        <v>337.47</v>
      </c>
      <c r="E3718">
        <f t="shared" si="117"/>
        <v>337.47</v>
      </c>
    </row>
    <row r="3719" spans="1:5" x14ac:dyDescent="0.25">
      <c r="A3719" s="4">
        <v>43567.916666666664</v>
      </c>
      <c r="B3719">
        <v>0</v>
      </c>
      <c r="C3719">
        <v>318.99</v>
      </c>
      <c r="D3719">
        <f t="shared" si="116"/>
        <v>318.99</v>
      </c>
      <c r="E3719">
        <f t="shared" si="117"/>
        <v>318.99</v>
      </c>
    </row>
    <row r="3720" spans="1:5" x14ac:dyDescent="0.25">
      <c r="A3720" s="4">
        <v>43567.958333333336</v>
      </c>
      <c r="B3720">
        <v>0</v>
      </c>
      <c r="C3720">
        <v>353.22</v>
      </c>
      <c r="D3720">
        <f t="shared" si="116"/>
        <v>353.22</v>
      </c>
      <c r="E3720">
        <f t="shared" si="117"/>
        <v>353.22</v>
      </c>
    </row>
    <row r="3721" spans="1:5" x14ac:dyDescent="0.25">
      <c r="A3721" s="4">
        <v>43568</v>
      </c>
      <c r="B3721">
        <v>0</v>
      </c>
      <c r="C3721">
        <v>366.45</v>
      </c>
      <c r="D3721">
        <f t="shared" si="116"/>
        <v>366.45</v>
      </c>
      <c r="E3721">
        <f t="shared" si="117"/>
        <v>366.45</v>
      </c>
    </row>
    <row r="3722" spans="1:5" x14ac:dyDescent="0.25">
      <c r="A3722" s="4">
        <v>43568.041666666664</v>
      </c>
      <c r="B3722">
        <v>0</v>
      </c>
      <c r="C3722">
        <v>338.94</v>
      </c>
      <c r="D3722">
        <f t="shared" si="116"/>
        <v>338.94</v>
      </c>
      <c r="E3722">
        <f t="shared" si="117"/>
        <v>338.94</v>
      </c>
    </row>
    <row r="3723" spans="1:5" x14ac:dyDescent="0.25">
      <c r="A3723" s="4">
        <v>43568.083333333336</v>
      </c>
      <c r="B3723">
        <v>0</v>
      </c>
      <c r="C3723">
        <v>335.37</v>
      </c>
      <c r="D3723">
        <f t="shared" si="116"/>
        <v>335.37</v>
      </c>
      <c r="E3723">
        <f t="shared" si="117"/>
        <v>335.37</v>
      </c>
    </row>
    <row r="3724" spans="1:5" x14ac:dyDescent="0.25">
      <c r="A3724" s="4">
        <v>43568.125</v>
      </c>
      <c r="B3724">
        <v>0</v>
      </c>
      <c r="C3724">
        <v>333.06</v>
      </c>
      <c r="D3724">
        <f t="shared" si="116"/>
        <v>333.06</v>
      </c>
      <c r="E3724">
        <f t="shared" si="117"/>
        <v>333.06</v>
      </c>
    </row>
    <row r="3725" spans="1:5" x14ac:dyDescent="0.25">
      <c r="A3725" s="4">
        <v>43568.166666666664</v>
      </c>
      <c r="B3725">
        <v>0</v>
      </c>
      <c r="C3725">
        <v>334.32</v>
      </c>
      <c r="D3725">
        <f t="shared" si="116"/>
        <v>334.32</v>
      </c>
      <c r="E3725">
        <f t="shared" si="117"/>
        <v>334.32</v>
      </c>
    </row>
    <row r="3726" spans="1:5" x14ac:dyDescent="0.25">
      <c r="A3726" s="4">
        <v>43568.208333333336</v>
      </c>
      <c r="B3726">
        <v>0</v>
      </c>
      <c r="C3726">
        <v>363.51</v>
      </c>
      <c r="D3726">
        <f t="shared" si="116"/>
        <v>363.51</v>
      </c>
      <c r="E3726">
        <f t="shared" si="117"/>
        <v>363.51</v>
      </c>
    </row>
    <row r="3727" spans="1:5" x14ac:dyDescent="0.25">
      <c r="A3727" s="4">
        <v>43568.25</v>
      </c>
      <c r="B3727">
        <v>0</v>
      </c>
      <c r="C3727">
        <v>355.95</v>
      </c>
      <c r="D3727">
        <f t="shared" si="116"/>
        <v>355.95</v>
      </c>
      <c r="E3727">
        <f t="shared" si="117"/>
        <v>355.95</v>
      </c>
    </row>
    <row r="3728" spans="1:5" x14ac:dyDescent="0.25">
      <c r="A3728" s="4">
        <v>43568.291666666664</v>
      </c>
      <c r="B3728">
        <v>0</v>
      </c>
      <c r="C3728">
        <v>312.27</v>
      </c>
      <c r="D3728">
        <f t="shared" si="116"/>
        <v>312.27</v>
      </c>
      <c r="E3728">
        <f t="shared" si="117"/>
        <v>312.27</v>
      </c>
    </row>
    <row r="3729" spans="1:5" x14ac:dyDescent="0.25">
      <c r="A3729" s="4">
        <v>43568.333333333336</v>
      </c>
      <c r="B3729">
        <v>0</v>
      </c>
      <c r="C3729">
        <v>297.36</v>
      </c>
      <c r="D3729">
        <f t="shared" si="116"/>
        <v>297.36</v>
      </c>
      <c r="E3729">
        <f t="shared" si="117"/>
        <v>297.36</v>
      </c>
    </row>
    <row r="3730" spans="1:5" x14ac:dyDescent="0.25">
      <c r="A3730" s="4">
        <v>43568.375</v>
      </c>
      <c r="B3730">
        <v>0</v>
      </c>
      <c r="C3730">
        <v>315.83999999999997</v>
      </c>
      <c r="D3730">
        <f t="shared" si="116"/>
        <v>315.83999999999997</v>
      </c>
      <c r="E3730">
        <f t="shared" si="117"/>
        <v>315.83999999999997</v>
      </c>
    </row>
    <row r="3731" spans="1:5" x14ac:dyDescent="0.25">
      <c r="A3731" s="4">
        <v>43568.416666666664</v>
      </c>
      <c r="B3731">
        <v>0</v>
      </c>
      <c r="C3731">
        <v>318.99</v>
      </c>
      <c r="D3731">
        <f t="shared" si="116"/>
        <v>318.99</v>
      </c>
      <c r="E3731">
        <f t="shared" si="117"/>
        <v>318.99</v>
      </c>
    </row>
    <row r="3732" spans="1:5" x14ac:dyDescent="0.25">
      <c r="A3732" s="4">
        <v>43568.458333333336</v>
      </c>
      <c r="B3732">
        <v>0</v>
      </c>
      <c r="C3732">
        <v>406.14</v>
      </c>
      <c r="D3732">
        <f t="shared" si="116"/>
        <v>406.14</v>
      </c>
      <c r="E3732">
        <f t="shared" si="117"/>
        <v>406.14</v>
      </c>
    </row>
    <row r="3733" spans="1:5" x14ac:dyDescent="0.25">
      <c r="A3733" s="4">
        <v>43568.5</v>
      </c>
      <c r="B3733">
        <v>0</v>
      </c>
      <c r="C3733">
        <v>452.97</v>
      </c>
      <c r="D3733">
        <f t="shared" si="116"/>
        <v>452.97</v>
      </c>
      <c r="E3733">
        <f t="shared" si="117"/>
        <v>452.97</v>
      </c>
    </row>
    <row r="3734" spans="1:5" x14ac:dyDescent="0.25">
      <c r="A3734" s="4">
        <v>43568.541666666664</v>
      </c>
      <c r="B3734">
        <v>0</v>
      </c>
      <c r="C3734">
        <v>467.25</v>
      </c>
      <c r="D3734">
        <f t="shared" si="116"/>
        <v>467.25</v>
      </c>
      <c r="E3734">
        <f t="shared" si="117"/>
        <v>467.25</v>
      </c>
    </row>
    <row r="3735" spans="1:5" x14ac:dyDescent="0.25">
      <c r="A3735" s="4">
        <v>43568.583333333336</v>
      </c>
      <c r="B3735">
        <v>0</v>
      </c>
      <c r="C3735">
        <v>609.41999999999996</v>
      </c>
      <c r="D3735">
        <f t="shared" si="116"/>
        <v>609.41999999999996</v>
      </c>
      <c r="E3735">
        <f t="shared" si="117"/>
        <v>609.41999999999996</v>
      </c>
    </row>
    <row r="3736" spans="1:5" x14ac:dyDescent="0.25">
      <c r="A3736" s="4">
        <v>43568.625</v>
      </c>
      <c r="B3736">
        <v>0</v>
      </c>
      <c r="C3736">
        <v>487.62</v>
      </c>
      <c r="D3736">
        <f t="shared" si="116"/>
        <v>487.62</v>
      </c>
      <c r="E3736">
        <f t="shared" si="117"/>
        <v>487.62</v>
      </c>
    </row>
    <row r="3737" spans="1:5" x14ac:dyDescent="0.25">
      <c r="A3737" s="4">
        <v>43568.666666666664</v>
      </c>
      <c r="B3737">
        <v>0</v>
      </c>
      <c r="C3737">
        <v>516.39</v>
      </c>
      <c r="D3737">
        <f t="shared" si="116"/>
        <v>516.39</v>
      </c>
      <c r="E3737">
        <f t="shared" si="117"/>
        <v>516.39</v>
      </c>
    </row>
    <row r="3738" spans="1:5" x14ac:dyDescent="0.25">
      <c r="A3738" s="4">
        <v>43568.708333333336</v>
      </c>
      <c r="B3738">
        <v>0</v>
      </c>
      <c r="C3738">
        <v>767.55</v>
      </c>
      <c r="D3738">
        <f t="shared" si="116"/>
        <v>767.55</v>
      </c>
      <c r="E3738">
        <f t="shared" si="117"/>
        <v>767.55</v>
      </c>
    </row>
    <row r="3739" spans="1:5" x14ac:dyDescent="0.25">
      <c r="A3739" s="4">
        <v>43568.75</v>
      </c>
      <c r="B3739">
        <v>0</v>
      </c>
      <c r="C3739">
        <v>635.66999999999996</v>
      </c>
      <c r="D3739">
        <f t="shared" si="116"/>
        <v>635.66999999999996</v>
      </c>
      <c r="E3739">
        <f t="shared" si="117"/>
        <v>635.66999999999996</v>
      </c>
    </row>
    <row r="3740" spans="1:5" x14ac:dyDescent="0.25">
      <c r="A3740" s="4">
        <v>43568.791666666664</v>
      </c>
      <c r="B3740">
        <v>0</v>
      </c>
      <c r="C3740">
        <v>710.01</v>
      </c>
      <c r="D3740">
        <f t="shared" si="116"/>
        <v>710.01</v>
      </c>
      <c r="E3740">
        <f t="shared" si="117"/>
        <v>710.01</v>
      </c>
    </row>
    <row r="3741" spans="1:5" x14ac:dyDescent="0.25">
      <c r="A3741" s="4">
        <v>43568.833333333336</v>
      </c>
      <c r="B3741">
        <v>0</v>
      </c>
      <c r="C3741">
        <v>587.58000000000004</v>
      </c>
      <c r="D3741">
        <f t="shared" si="116"/>
        <v>587.58000000000004</v>
      </c>
      <c r="E3741">
        <f t="shared" si="117"/>
        <v>587.58000000000004</v>
      </c>
    </row>
    <row r="3742" spans="1:5" x14ac:dyDescent="0.25">
      <c r="A3742" s="4">
        <v>43568.875</v>
      </c>
      <c r="B3742">
        <v>0</v>
      </c>
      <c r="C3742">
        <v>603.12</v>
      </c>
      <c r="D3742">
        <f t="shared" si="116"/>
        <v>603.12</v>
      </c>
      <c r="E3742">
        <f t="shared" si="117"/>
        <v>603.12</v>
      </c>
    </row>
    <row r="3743" spans="1:5" x14ac:dyDescent="0.25">
      <c r="A3743" s="4">
        <v>43568.916666666664</v>
      </c>
      <c r="B3743">
        <v>0</v>
      </c>
      <c r="C3743">
        <v>554.19000000000005</v>
      </c>
      <c r="D3743">
        <f t="shared" si="116"/>
        <v>554.19000000000005</v>
      </c>
      <c r="E3743">
        <f t="shared" si="117"/>
        <v>554.19000000000005</v>
      </c>
    </row>
    <row r="3744" spans="1:5" x14ac:dyDescent="0.25">
      <c r="A3744" s="4">
        <v>43568.958333333336</v>
      </c>
      <c r="B3744">
        <v>0</v>
      </c>
      <c r="C3744">
        <v>581.07000000000005</v>
      </c>
      <c r="D3744">
        <f t="shared" si="116"/>
        <v>581.07000000000005</v>
      </c>
      <c r="E3744">
        <f t="shared" si="117"/>
        <v>581.07000000000005</v>
      </c>
    </row>
    <row r="3745" spans="1:5" x14ac:dyDescent="0.25">
      <c r="A3745" s="4">
        <v>43569</v>
      </c>
      <c r="B3745">
        <v>0</v>
      </c>
      <c r="C3745">
        <v>583.16999999999996</v>
      </c>
      <c r="D3745">
        <f t="shared" si="116"/>
        <v>583.16999999999996</v>
      </c>
      <c r="E3745">
        <f t="shared" si="117"/>
        <v>583.16999999999996</v>
      </c>
    </row>
    <row r="3746" spans="1:5" x14ac:dyDescent="0.25">
      <c r="A3746" s="4">
        <v>43569.041666666664</v>
      </c>
      <c r="B3746">
        <v>0</v>
      </c>
      <c r="C3746">
        <v>555.24</v>
      </c>
      <c r="D3746">
        <f t="shared" si="116"/>
        <v>555.24</v>
      </c>
      <c r="E3746">
        <f t="shared" si="117"/>
        <v>555.24</v>
      </c>
    </row>
    <row r="3747" spans="1:5" x14ac:dyDescent="0.25">
      <c r="A3747" s="4">
        <v>43569.083333333336</v>
      </c>
      <c r="B3747">
        <v>0</v>
      </c>
      <c r="C3747">
        <v>575.19000000000005</v>
      </c>
      <c r="D3747">
        <f t="shared" si="116"/>
        <v>575.19000000000005</v>
      </c>
      <c r="E3747">
        <f t="shared" si="117"/>
        <v>575.19000000000005</v>
      </c>
    </row>
    <row r="3748" spans="1:5" x14ac:dyDescent="0.25">
      <c r="A3748" s="4">
        <v>43569.125</v>
      </c>
      <c r="B3748">
        <v>0</v>
      </c>
      <c r="C3748">
        <v>561.33000000000004</v>
      </c>
      <c r="D3748">
        <f t="shared" si="116"/>
        <v>561.33000000000004</v>
      </c>
      <c r="E3748">
        <f t="shared" si="117"/>
        <v>561.33000000000004</v>
      </c>
    </row>
    <row r="3749" spans="1:5" x14ac:dyDescent="0.25">
      <c r="A3749" s="4">
        <v>43569.166666666664</v>
      </c>
      <c r="B3749">
        <v>0</v>
      </c>
      <c r="C3749">
        <v>540.54</v>
      </c>
      <c r="D3749">
        <f t="shared" si="116"/>
        <v>540.54</v>
      </c>
      <c r="E3749">
        <f t="shared" si="117"/>
        <v>540.54</v>
      </c>
    </row>
    <row r="3750" spans="1:5" x14ac:dyDescent="0.25">
      <c r="A3750" s="4">
        <v>43569.208333333336</v>
      </c>
      <c r="B3750">
        <v>0</v>
      </c>
      <c r="C3750">
        <v>533.61</v>
      </c>
      <c r="D3750">
        <f t="shared" si="116"/>
        <v>533.61</v>
      </c>
      <c r="E3750">
        <f t="shared" si="117"/>
        <v>533.61</v>
      </c>
    </row>
    <row r="3751" spans="1:5" x14ac:dyDescent="0.25">
      <c r="A3751" s="4">
        <v>43569.25</v>
      </c>
      <c r="B3751">
        <v>0</v>
      </c>
      <c r="C3751">
        <v>572.88</v>
      </c>
      <c r="D3751">
        <f t="shared" si="116"/>
        <v>572.88</v>
      </c>
      <c r="E3751">
        <f t="shared" si="117"/>
        <v>572.88</v>
      </c>
    </row>
    <row r="3752" spans="1:5" x14ac:dyDescent="0.25">
      <c r="A3752" s="4">
        <v>43569.291666666664</v>
      </c>
      <c r="B3752">
        <v>0</v>
      </c>
      <c r="C3752">
        <v>531.72</v>
      </c>
      <c r="D3752">
        <f t="shared" si="116"/>
        <v>531.72</v>
      </c>
      <c r="E3752">
        <f t="shared" si="117"/>
        <v>531.72</v>
      </c>
    </row>
    <row r="3753" spans="1:5" x14ac:dyDescent="0.25">
      <c r="A3753" s="4">
        <v>43569.333333333336</v>
      </c>
      <c r="B3753">
        <v>0</v>
      </c>
      <c r="C3753">
        <v>326.55</v>
      </c>
      <c r="D3753">
        <f t="shared" si="116"/>
        <v>326.55</v>
      </c>
      <c r="E3753">
        <f t="shared" si="117"/>
        <v>326.55</v>
      </c>
    </row>
    <row r="3754" spans="1:5" x14ac:dyDescent="0.25">
      <c r="A3754" s="4">
        <v>43569.375</v>
      </c>
      <c r="B3754">
        <v>0</v>
      </c>
      <c r="C3754">
        <v>380.1</v>
      </c>
      <c r="D3754">
        <f t="shared" si="116"/>
        <v>380.1</v>
      </c>
      <c r="E3754">
        <f t="shared" si="117"/>
        <v>380.1</v>
      </c>
    </row>
    <row r="3755" spans="1:5" x14ac:dyDescent="0.25">
      <c r="A3755" s="4">
        <v>43569.416666666664</v>
      </c>
      <c r="B3755">
        <v>0</v>
      </c>
      <c r="C3755">
        <v>336.63</v>
      </c>
      <c r="D3755">
        <f t="shared" si="116"/>
        <v>336.63</v>
      </c>
      <c r="E3755">
        <f t="shared" si="117"/>
        <v>336.63</v>
      </c>
    </row>
    <row r="3756" spans="1:5" x14ac:dyDescent="0.25">
      <c r="A3756" s="4">
        <v>43569.458333333336</v>
      </c>
      <c r="B3756">
        <v>0</v>
      </c>
      <c r="C3756">
        <v>334.74</v>
      </c>
      <c r="D3756">
        <f t="shared" si="116"/>
        <v>334.74</v>
      </c>
      <c r="E3756">
        <f t="shared" si="117"/>
        <v>334.74</v>
      </c>
    </row>
    <row r="3757" spans="1:5" x14ac:dyDescent="0.25">
      <c r="A3757" s="4">
        <v>43569.5</v>
      </c>
      <c r="B3757">
        <v>0</v>
      </c>
      <c r="C3757">
        <v>351.33</v>
      </c>
      <c r="D3757">
        <f t="shared" si="116"/>
        <v>351.33</v>
      </c>
      <c r="E3757">
        <f t="shared" si="117"/>
        <v>351.33</v>
      </c>
    </row>
    <row r="3758" spans="1:5" x14ac:dyDescent="0.25">
      <c r="A3758" s="4">
        <v>43569.541666666664</v>
      </c>
      <c r="B3758">
        <v>0</v>
      </c>
      <c r="C3758">
        <v>370.65</v>
      </c>
      <c r="D3758">
        <f t="shared" si="116"/>
        <v>370.65</v>
      </c>
      <c r="E3758">
        <f t="shared" si="117"/>
        <v>370.65</v>
      </c>
    </row>
    <row r="3759" spans="1:5" x14ac:dyDescent="0.25">
      <c r="A3759" s="4">
        <v>43569.583333333336</v>
      </c>
      <c r="B3759">
        <v>0</v>
      </c>
      <c r="C3759">
        <v>548.1</v>
      </c>
      <c r="D3759">
        <f t="shared" si="116"/>
        <v>548.1</v>
      </c>
      <c r="E3759">
        <f t="shared" si="117"/>
        <v>548.1</v>
      </c>
    </row>
    <row r="3760" spans="1:5" x14ac:dyDescent="0.25">
      <c r="A3760" s="4">
        <v>43569.625</v>
      </c>
      <c r="B3760">
        <v>0</v>
      </c>
      <c r="C3760">
        <v>547.89</v>
      </c>
      <c r="D3760">
        <f t="shared" si="116"/>
        <v>547.89</v>
      </c>
      <c r="E3760">
        <f t="shared" si="117"/>
        <v>547.89</v>
      </c>
    </row>
    <row r="3761" spans="1:5" x14ac:dyDescent="0.25">
      <c r="A3761" s="4">
        <v>43569.666666666664</v>
      </c>
      <c r="B3761">
        <v>0</v>
      </c>
      <c r="C3761">
        <v>557.13</v>
      </c>
      <c r="D3761">
        <f t="shared" si="116"/>
        <v>557.13</v>
      </c>
      <c r="E3761">
        <f t="shared" si="117"/>
        <v>557.13</v>
      </c>
    </row>
    <row r="3762" spans="1:5" x14ac:dyDescent="0.25">
      <c r="A3762" s="4">
        <v>43569.708333333336</v>
      </c>
      <c r="B3762">
        <v>0</v>
      </c>
      <c r="C3762">
        <v>560.70000000000005</v>
      </c>
      <c r="D3762">
        <f t="shared" si="116"/>
        <v>560.70000000000005</v>
      </c>
      <c r="E3762">
        <f t="shared" si="117"/>
        <v>560.70000000000005</v>
      </c>
    </row>
    <row r="3763" spans="1:5" x14ac:dyDescent="0.25">
      <c r="A3763" s="4">
        <v>43569.75</v>
      </c>
      <c r="B3763">
        <v>0</v>
      </c>
      <c r="C3763">
        <v>577.91999999999996</v>
      </c>
      <c r="D3763">
        <f t="shared" si="116"/>
        <v>577.91999999999996</v>
      </c>
      <c r="E3763">
        <f t="shared" si="117"/>
        <v>577.91999999999996</v>
      </c>
    </row>
    <row r="3764" spans="1:5" x14ac:dyDescent="0.25">
      <c r="A3764" s="4">
        <v>43569.791666666664</v>
      </c>
      <c r="B3764">
        <v>0</v>
      </c>
      <c r="C3764">
        <v>587.16</v>
      </c>
      <c r="D3764">
        <f t="shared" si="116"/>
        <v>587.16</v>
      </c>
      <c r="E3764">
        <f t="shared" si="117"/>
        <v>587.16</v>
      </c>
    </row>
    <row r="3765" spans="1:5" x14ac:dyDescent="0.25">
      <c r="A3765" s="4">
        <v>43569.833333333336</v>
      </c>
      <c r="B3765">
        <v>0</v>
      </c>
      <c r="C3765">
        <v>591.36</v>
      </c>
      <c r="D3765">
        <f t="shared" si="116"/>
        <v>591.36</v>
      </c>
      <c r="E3765">
        <f t="shared" si="117"/>
        <v>591.36</v>
      </c>
    </row>
    <row r="3766" spans="1:5" x14ac:dyDescent="0.25">
      <c r="A3766" s="4">
        <v>43569.875</v>
      </c>
      <c r="B3766">
        <v>0</v>
      </c>
      <c r="C3766">
        <v>616.14</v>
      </c>
      <c r="D3766">
        <f t="shared" si="116"/>
        <v>616.14</v>
      </c>
      <c r="E3766">
        <f t="shared" si="117"/>
        <v>616.14</v>
      </c>
    </row>
    <row r="3767" spans="1:5" x14ac:dyDescent="0.25">
      <c r="A3767" s="4">
        <v>43569.916666666664</v>
      </c>
      <c r="B3767">
        <v>0</v>
      </c>
      <c r="C3767">
        <v>569.94000000000005</v>
      </c>
      <c r="D3767">
        <f t="shared" si="116"/>
        <v>569.94000000000005</v>
      </c>
      <c r="E3767">
        <f t="shared" si="117"/>
        <v>569.94000000000005</v>
      </c>
    </row>
    <row r="3768" spans="1:5" x14ac:dyDescent="0.25">
      <c r="A3768" s="4">
        <v>43569.958333333336</v>
      </c>
      <c r="B3768">
        <v>0</v>
      </c>
      <c r="C3768">
        <v>594.51</v>
      </c>
      <c r="D3768">
        <f t="shared" si="116"/>
        <v>594.51</v>
      </c>
      <c r="E3768">
        <f t="shared" si="117"/>
        <v>594.51</v>
      </c>
    </row>
    <row r="3769" spans="1:5" x14ac:dyDescent="0.25">
      <c r="A3769" s="4">
        <v>43570</v>
      </c>
      <c r="B3769">
        <v>0</v>
      </c>
      <c r="C3769">
        <v>624.75</v>
      </c>
      <c r="D3769">
        <f t="shared" si="116"/>
        <v>624.75</v>
      </c>
      <c r="E3769">
        <f t="shared" si="117"/>
        <v>624.75</v>
      </c>
    </row>
    <row r="3770" spans="1:5" x14ac:dyDescent="0.25">
      <c r="A3770" s="4">
        <v>43570.041666666664</v>
      </c>
      <c r="B3770">
        <v>0</v>
      </c>
      <c r="C3770">
        <v>651.84</v>
      </c>
      <c r="D3770">
        <f t="shared" si="116"/>
        <v>651.84</v>
      </c>
      <c r="E3770">
        <f t="shared" si="117"/>
        <v>651.84</v>
      </c>
    </row>
    <row r="3771" spans="1:5" x14ac:dyDescent="0.25">
      <c r="A3771" s="4">
        <v>43570.083333333336</v>
      </c>
      <c r="B3771">
        <v>0</v>
      </c>
      <c r="C3771">
        <v>643.02</v>
      </c>
      <c r="D3771">
        <f t="shared" si="116"/>
        <v>643.02</v>
      </c>
      <c r="E3771">
        <f t="shared" si="117"/>
        <v>643.02</v>
      </c>
    </row>
    <row r="3772" spans="1:5" x14ac:dyDescent="0.25">
      <c r="A3772" s="4">
        <v>43570.125</v>
      </c>
      <c r="B3772">
        <v>0</v>
      </c>
      <c r="C3772">
        <v>590.94000000000005</v>
      </c>
      <c r="D3772">
        <f t="shared" si="116"/>
        <v>590.94000000000005</v>
      </c>
      <c r="E3772">
        <f t="shared" si="117"/>
        <v>590.94000000000005</v>
      </c>
    </row>
    <row r="3773" spans="1:5" x14ac:dyDescent="0.25">
      <c r="A3773" s="4">
        <v>43570.166666666664</v>
      </c>
      <c r="B3773">
        <v>0</v>
      </c>
      <c r="C3773">
        <v>581.07000000000005</v>
      </c>
      <c r="D3773">
        <f t="shared" si="116"/>
        <v>581.07000000000005</v>
      </c>
      <c r="E3773">
        <f t="shared" si="117"/>
        <v>581.07000000000005</v>
      </c>
    </row>
    <row r="3774" spans="1:5" x14ac:dyDescent="0.25">
      <c r="A3774" s="4">
        <v>43570.208333333336</v>
      </c>
      <c r="B3774">
        <v>0</v>
      </c>
      <c r="C3774">
        <v>672.63</v>
      </c>
      <c r="D3774">
        <f t="shared" si="116"/>
        <v>672.63</v>
      </c>
      <c r="E3774">
        <f t="shared" si="117"/>
        <v>672.63</v>
      </c>
    </row>
    <row r="3775" spans="1:5" x14ac:dyDescent="0.25">
      <c r="A3775" s="4">
        <v>43570.25</v>
      </c>
      <c r="B3775">
        <v>0</v>
      </c>
      <c r="C3775">
        <v>716.31</v>
      </c>
      <c r="D3775">
        <f t="shared" si="116"/>
        <v>716.31</v>
      </c>
      <c r="E3775">
        <f t="shared" si="117"/>
        <v>716.31</v>
      </c>
    </row>
    <row r="3776" spans="1:5" x14ac:dyDescent="0.25">
      <c r="A3776" s="4">
        <v>43570.291666666664</v>
      </c>
      <c r="B3776">
        <v>0</v>
      </c>
      <c r="C3776">
        <v>607.53</v>
      </c>
      <c r="D3776">
        <f t="shared" si="116"/>
        <v>607.53</v>
      </c>
      <c r="E3776">
        <f t="shared" si="117"/>
        <v>607.53</v>
      </c>
    </row>
    <row r="3777" spans="1:5" x14ac:dyDescent="0.25">
      <c r="A3777" s="4">
        <v>43570.333333333336</v>
      </c>
      <c r="B3777">
        <v>0</v>
      </c>
      <c r="C3777">
        <v>516.17999999999995</v>
      </c>
      <c r="D3777">
        <f t="shared" si="116"/>
        <v>516.17999999999995</v>
      </c>
      <c r="E3777">
        <f t="shared" si="117"/>
        <v>516.17999999999995</v>
      </c>
    </row>
    <row r="3778" spans="1:5" x14ac:dyDescent="0.25">
      <c r="A3778" s="4">
        <v>43570.375</v>
      </c>
      <c r="B3778">
        <v>0</v>
      </c>
      <c r="C3778">
        <v>583.38</v>
      </c>
      <c r="D3778">
        <f t="shared" ref="D3778:D3841" si="118">C3778-B3778</f>
        <v>583.38</v>
      </c>
      <c r="E3778">
        <f t="shared" ref="E3778:E3841" si="119">IF(D3778&gt;0,D3778,0)</f>
        <v>583.38</v>
      </c>
    </row>
    <row r="3779" spans="1:5" x14ac:dyDescent="0.25">
      <c r="A3779" s="4">
        <v>43570.416666666664</v>
      </c>
      <c r="B3779">
        <v>0</v>
      </c>
      <c r="C3779">
        <v>556.5</v>
      </c>
      <c r="D3779">
        <f t="shared" si="118"/>
        <v>556.5</v>
      </c>
      <c r="E3779">
        <f t="shared" si="119"/>
        <v>556.5</v>
      </c>
    </row>
    <row r="3780" spans="1:5" x14ac:dyDescent="0.25">
      <c r="A3780" s="4">
        <v>43570.458333333336</v>
      </c>
      <c r="B3780">
        <v>0</v>
      </c>
      <c r="C3780">
        <v>445.62</v>
      </c>
      <c r="D3780">
        <f t="shared" si="118"/>
        <v>445.62</v>
      </c>
      <c r="E3780">
        <f t="shared" si="119"/>
        <v>445.62</v>
      </c>
    </row>
    <row r="3781" spans="1:5" x14ac:dyDescent="0.25">
      <c r="A3781" s="4">
        <v>43570.5</v>
      </c>
      <c r="B3781">
        <v>0</v>
      </c>
      <c r="C3781">
        <v>482.58</v>
      </c>
      <c r="D3781">
        <f t="shared" si="118"/>
        <v>482.58</v>
      </c>
      <c r="E3781">
        <f t="shared" si="119"/>
        <v>482.58</v>
      </c>
    </row>
    <row r="3782" spans="1:5" x14ac:dyDescent="0.25">
      <c r="A3782" s="4">
        <v>43570.541666666664</v>
      </c>
      <c r="B3782">
        <v>0</v>
      </c>
      <c r="C3782">
        <v>378</v>
      </c>
      <c r="D3782">
        <f t="shared" si="118"/>
        <v>378</v>
      </c>
      <c r="E3782">
        <f t="shared" si="119"/>
        <v>378</v>
      </c>
    </row>
    <row r="3783" spans="1:5" x14ac:dyDescent="0.25">
      <c r="A3783" s="4">
        <v>43570.583333333336</v>
      </c>
      <c r="B3783">
        <v>0</v>
      </c>
      <c r="C3783">
        <v>452.76</v>
      </c>
      <c r="D3783">
        <f t="shared" si="118"/>
        <v>452.76</v>
      </c>
      <c r="E3783">
        <f t="shared" si="119"/>
        <v>452.76</v>
      </c>
    </row>
    <row r="3784" spans="1:5" x14ac:dyDescent="0.25">
      <c r="A3784" s="4">
        <v>43570.625</v>
      </c>
      <c r="B3784">
        <v>0</v>
      </c>
      <c r="C3784">
        <v>456.96</v>
      </c>
      <c r="D3784">
        <f t="shared" si="118"/>
        <v>456.96</v>
      </c>
      <c r="E3784">
        <f t="shared" si="119"/>
        <v>456.96</v>
      </c>
    </row>
    <row r="3785" spans="1:5" x14ac:dyDescent="0.25">
      <c r="A3785" s="4">
        <v>43570.666666666664</v>
      </c>
      <c r="B3785">
        <v>0</v>
      </c>
      <c r="C3785">
        <v>440.16</v>
      </c>
      <c r="D3785">
        <f t="shared" si="118"/>
        <v>440.16</v>
      </c>
      <c r="E3785">
        <f t="shared" si="119"/>
        <v>440.16</v>
      </c>
    </row>
    <row r="3786" spans="1:5" x14ac:dyDescent="0.25">
      <c r="A3786" s="4">
        <v>43570.708333333336</v>
      </c>
      <c r="B3786">
        <v>0</v>
      </c>
      <c r="C3786">
        <v>423.99</v>
      </c>
      <c r="D3786">
        <f t="shared" si="118"/>
        <v>423.99</v>
      </c>
      <c r="E3786">
        <f t="shared" si="119"/>
        <v>423.99</v>
      </c>
    </row>
    <row r="3787" spans="1:5" x14ac:dyDescent="0.25">
      <c r="A3787" s="4">
        <v>43570.75</v>
      </c>
      <c r="B3787">
        <v>0</v>
      </c>
      <c r="C3787">
        <v>383.46</v>
      </c>
      <c r="D3787">
        <f t="shared" si="118"/>
        <v>383.46</v>
      </c>
      <c r="E3787">
        <f t="shared" si="119"/>
        <v>383.46</v>
      </c>
    </row>
    <row r="3788" spans="1:5" x14ac:dyDescent="0.25">
      <c r="A3788" s="4">
        <v>43570.791666666664</v>
      </c>
      <c r="B3788">
        <v>0</v>
      </c>
      <c r="C3788">
        <v>346.71</v>
      </c>
      <c r="D3788">
        <f t="shared" si="118"/>
        <v>346.71</v>
      </c>
      <c r="E3788">
        <f t="shared" si="119"/>
        <v>346.71</v>
      </c>
    </row>
    <row r="3789" spans="1:5" x14ac:dyDescent="0.25">
      <c r="A3789" s="4">
        <v>43570.833333333336</v>
      </c>
      <c r="B3789">
        <v>0</v>
      </c>
      <c r="C3789">
        <v>370.65</v>
      </c>
      <c r="D3789">
        <f t="shared" si="118"/>
        <v>370.65</v>
      </c>
      <c r="E3789">
        <f t="shared" si="119"/>
        <v>370.65</v>
      </c>
    </row>
    <row r="3790" spans="1:5" x14ac:dyDescent="0.25">
      <c r="A3790" s="4">
        <v>43570.875</v>
      </c>
      <c r="B3790">
        <v>0</v>
      </c>
      <c r="C3790">
        <v>370.86</v>
      </c>
      <c r="D3790">
        <f t="shared" si="118"/>
        <v>370.86</v>
      </c>
      <c r="E3790">
        <f t="shared" si="119"/>
        <v>370.86</v>
      </c>
    </row>
    <row r="3791" spans="1:5" x14ac:dyDescent="0.25">
      <c r="A3791" s="4">
        <v>43570.916666666664</v>
      </c>
      <c r="B3791">
        <v>0</v>
      </c>
      <c r="C3791">
        <v>364.98</v>
      </c>
      <c r="D3791">
        <f t="shared" si="118"/>
        <v>364.98</v>
      </c>
      <c r="E3791">
        <f t="shared" si="119"/>
        <v>364.98</v>
      </c>
    </row>
    <row r="3792" spans="1:5" x14ac:dyDescent="0.25">
      <c r="A3792" s="4">
        <v>43570.958333333336</v>
      </c>
      <c r="B3792">
        <v>0</v>
      </c>
      <c r="C3792">
        <v>385.35</v>
      </c>
      <c r="D3792">
        <f t="shared" si="118"/>
        <v>385.35</v>
      </c>
      <c r="E3792">
        <f t="shared" si="119"/>
        <v>385.35</v>
      </c>
    </row>
    <row r="3793" spans="1:5" x14ac:dyDescent="0.25">
      <c r="A3793" s="4">
        <v>43571</v>
      </c>
      <c r="B3793">
        <v>0</v>
      </c>
      <c r="C3793">
        <v>376.11</v>
      </c>
      <c r="D3793">
        <f t="shared" si="118"/>
        <v>376.11</v>
      </c>
      <c r="E3793">
        <f t="shared" si="119"/>
        <v>376.11</v>
      </c>
    </row>
    <row r="3794" spans="1:5" x14ac:dyDescent="0.25">
      <c r="A3794" s="4">
        <v>43571.041666666664</v>
      </c>
      <c r="B3794">
        <v>0</v>
      </c>
      <c r="C3794">
        <v>373.38</v>
      </c>
      <c r="D3794">
        <f t="shared" si="118"/>
        <v>373.38</v>
      </c>
      <c r="E3794">
        <f t="shared" si="119"/>
        <v>373.38</v>
      </c>
    </row>
    <row r="3795" spans="1:5" x14ac:dyDescent="0.25">
      <c r="A3795" s="4">
        <v>43571.083333333336</v>
      </c>
      <c r="B3795">
        <v>0</v>
      </c>
      <c r="C3795">
        <v>381.99</v>
      </c>
      <c r="D3795">
        <f t="shared" si="118"/>
        <v>381.99</v>
      </c>
      <c r="E3795">
        <f t="shared" si="119"/>
        <v>381.99</v>
      </c>
    </row>
    <row r="3796" spans="1:5" x14ac:dyDescent="0.25">
      <c r="A3796" s="4">
        <v>43571.125</v>
      </c>
      <c r="B3796">
        <v>0</v>
      </c>
      <c r="C3796">
        <v>390.6</v>
      </c>
      <c r="D3796">
        <f t="shared" si="118"/>
        <v>390.6</v>
      </c>
      <c r="E3796">
        <f t="shared" si="119"/>
        <v>390.6</v>
      </c>
    </row>
    <row r="3797" spans="1:5" x14ac:dyDescent="0.25">
      <c r="A3797" s="4">
        <v>43571.166666666664</v>
      </c>
      <c r="B3797">
        <v>0</v>
      </c>
      <c r="C3797">
        <v>364.35</v>
      </c>
      <c r="D3797">
        <f t="shared" si="118"/>
        <v>364.35</v>
      </c>
      <c r="E3797">
        <f t="shared" si="119"/>
        <v>364.35</v>
      </c>
    </row>
    <row r="3798" spans="1:5" x14ac:dyDescent="0.25">
      <c r="A3798" s="4">
        <v>43571.208333333336</v>
      </c>
      <c r="B3798">
        <v>0</v>
      </c>
      <c r="C3798">
        <v>396.48</v>
      </c>
      <c r="D3798">
        <f t="shared" si="118"/>
        <v>396.48</v>
      </c>
      <c r="E3798">
        <f t="shared" si="119"/>
        <v>396.48</v>
      </c>
    </row>
    <row r="3799" spans="1:5" x14ac:dyDescent="0.25">
      <c r="A3799" s="4">
        <v>43571.25</v>
      </c>
      <c r="B3799">
        <v>0</v>
      </c>
      <c r="C3799">
        <v>362.25</v>
      </c>
      <c r="D3799">
        <f t="shared" si="118"/>
        <v>362.25</v>
      </c>
      <c r="E3799">
        <f t="shared" si="119"/>
        <v>362.25</v>
      </c>
    </row>
    <row r="3800" spans="1:5" x14ac:dyDescent="0.25">
      <c r="A3800" s="4">
        <v>43571.291666666664</v>
      </c>
      <c r="B3800">
        <v>0</v>
      </c>
      <c r="C3800">
        <v>363.93</v>
      </c>
      <c r="D3800">
        <f t="shared" si="118"/>
        <v>363.93</v>
      </c>
      <c r="E3800">
        <f t="shared" si="119"/>
        <v>363.93</v>
      </c>
    </row>
    <row r="3801" spans="1:5" x14ac:dyDescent="0.25">
      <c r="A3801" s="4">
        <v>43571.333333333336</v>
      </c>
      <c r="B3801">
        <v>0</v>
      </c>
      <c r="C3801">
        <v>332.43</v>
      </c>
      <c r="D3801">
        <f t="shared" si="118"/>
        <v>332.43</v>
      </c>
      <c r="E3801">
        <f t="shared" si="119"/>
        <v>332.43</v>
      </c>
    </row>
    <row r="3802" spans="1:5" x14ac:dyDescent="0.25">
      <c r="A3802" s="4">
        <v>43571.375</v>
      </c>
      <c r="B3802">
        <v>0</v>
      </c>
      <c r="C3802">
        <v>308.7</v>
      </c>
      <c r="D3802">
        <f t="shared" si="118"/>
        <v>308.7</v>
      </c>
      <c r="E3802">
        <f t="shared" si="119"/>
        <v>308.7</v>
      </c>
    </row>
    <row r="3803" spans="1:5" x14ac:dyDescent="0.25">
      <c r="A3803" s="4">
        <v>43571.416666666664</v>
      </c>
      <c r="B3803">
        <v>0</v>
      </c>
      <c r="C3803">
        <v>326.97000000000003</v>
      </c>
      <c r="D3803">
        <f t="shared" si="118"/>
        <v>326.97000000000003</v>
      </c>
      <c r="E3803">
        <f t="shared" si="119"/>
        <v>326.97000000000003</v>
      </c>
    </row>
    <row r="3804" spans="1:5" x14ac:dyDescent="0.25">
      <c r="A3804" s="4">
        <v>43571.458333333336</v>
      </c>
      <c r="B3804">
        <v>0</v>
      </c>
      <c r="C3804">
        <v>366.24</v>
      </c>
      <c r="D3804">
        <f t="shared" si="118"/>
        <v>366.24</v>
      </c>
      <c r="E3804">
        <f t="shared" si="119"/>
        <v>366.24</v>
      </c>
    </row>
    <row r="3805" spans="1:5" x14ac:dyDescent="0.25">
      <c r="A3805" s="4">
        <v>43571.5</v>
      </c>
      <c r="B3805">
        <v>0</v>
      </c>
      <c r="C3805">
        <v>384.51</v>
      </c>
      <c r="D3805">
        <f t="shared" si="118"/>
        <v>384.51</v>
      </c>
      <c r="E3805">
        <f t="shared" si="119"/>
        <v>384.51</v>
      </c>
    </row>
    <row r="3806" spans="1:5" x14ac:dyDescent="0.25">
      <c r="A3806" s="4">
        <v>43571.541666666664</v>
      </c>
      <c r="B3806">
        <v>0</v>
      </c>
      <c r="C3806">
        <v>381.99</v>
      </c>
      <c r="D3806">
        <f t="shared" si="118"/>
        <v>381.99</v>
      </c>
      <c r="E3806">
        <f t="shared" si="119"/>
        <v>381.99</v>
      </c>
    </row>
    <row r="3807" spans="1:5" x14ac:dyDescent="0.25">
      <c r="A3807" s="4">
        <v>43571.583333333336</v>
      </c>
      <c r="B3807">
        <v>0</v>
      </c>
      <c r="C3807">
        <v>383.67</v>
      </c>
      <c r="D3807">
        <f t="shared" si="118"/>
        <v>383.67</v>
      </c>
      <c r="E3807">
        <f t="shared" si="119"/>
        <v>383.67</v>
      </c>
    </row>
    <row r="3808" spans="1:5" x14ac:dyDescent="0.25">
      <c r="A3808" s="4">
        <v>43571.625</v>
      </c>
      <c r="B3808">
        <v>0</v>
      </c>
      <c r="C3808">
        <v>354.06</v>
      </c>
      <c r="D3808">
        <f t="shared" si="118"/>
        <v>354.06</v>
      </c>
      <c r="E3808">
        <f t="shared" si="119"/>
        <v>354.06</v>
      </c>
    </row>
    <row r="3809" spans="1:5" x14ac:dyDescent="0.25">
      <c r="A3809" s="4">
        <v>43571.666666666664</v>
      </c>
      <c r="B3809">
        <v>0</v>
      </c>
      <c r="C3809">
        <v>327.39</v>
      </c>
      <c r="D3809">
        <f t="shared" si="118"/>
        <v>327.39</v>
      </c>
      <c r="E3809">
        <f t="shared" si="119"/>
        <v>327.39</v>
      </c>
    </row>
    <row r="3810" spans="1:5" x14ac:dyDescent="0.25">
      <c r="A3810" s="4">
        <v>43571.708333333336</v>
      </c>
      <c r="B3810">
        <v>0</v>
      </c>
      <c r="C3810">
        <v>332.43</v>
      </c>
      <c r="D3810">
        <f t="shared" si="118"/>
        <v>332.43</v>
      </c>
      <c r="E3810">
        <f t="shared" si="119"/>
        <v>332.43</v>
      </c>
    </row>
    <row r="3811" spans="1:5" x14ac:dyDescent="0.25">
      <c r="A3811" s="4">
        <v>43571.75</v>
      </c>
      <c r="B3811">
        <v>0</v>
      </c>
      <c r="C3811">
        <v>341.88</v>
      </c>
      <c r="D3811">
        <f t="shared" si="118"/>
        <v>341.88</v>
      </c>
      <c r="E3811">
        <f t="shared" si="119"/>
        <v>341.88</v>
      </c>
    </row>
    <row r="3812" spans="1:5" x14ac:dyDescent="0.25">
      <c r="A3812" s="4">
        <v>43571.791666666664</v>
      </c>
      <c r="B3812">
        <v>0</v>
      </c>
      <c r="C3812">
        <v>342.93</v>
      </c>
      <c r="D3812">
        <f t="shared" si="118"/>
        <v>342.93</v>
      </c>
      <c r="E3812">
        <f t="shared" si="119"/>
        <v>342.93</v>
      </c>
    </row>
    <row r="3813" spans="1:5" x14ac:dyDescent="0.25">
      <c r="A3813" s="4">
        <v>43571.833333333336</v>
      </c>
      <c r="B3813">
        <v>0</v>
      </c>
      <c r="C3813">
        <v>334.32</v>
      </c>
      <c r="D3813">
        <f t="shared" si="118"/>
        <v>334.32</v>
      </c>
      <c r="E3813">
        <f t="shared" si="119"/>
        <v>334.32</v>
      </c>
    </row>
    <row r="3814" spans="1:5" x14ac:dyDescent="0.25">
      <c r="A3814" s="4">
        <v>43571.875</v>
      </c>
      <c r="B3814">
        <v>0</v>
      </c>
      <c r="C3814">
        <v>339.57</v>
      </c>
      <c r="D3814">
        <f t="shared" si="118"/>
        <v>339.57</v>
      </c>
      <c r="E3814">
        <f t="shared" si="119"/>
        <v>339.57</v>
      </c>
    </row>
    <row r="3815" spans="1:5" x14ac:dyDescent="0.25">
      <c r="A3815" s="4">
        <v>43571.916666666664</v>
      </c>
      <c r="B3815">
        <v>0</v>
      </c>
      <c r="C3815">
        <v>339.78</v>
      </c>
      <c r="D3815">
        <f t="shared" si="118"/>
        <v>339.78</v>
      </c>
      <c r="E3815">
        <f t="shared" si="119"/>
        <v>339.78</v>
      </c>
    </row>
    <row r="3816" spans="1:5" x14ac:dyDescent="0.25">
      <c r="A3816" s="4">
        <v>43571.958333333336</v>
      </c>
      <c r="B3816">
        <v>0</v>
      </c>
      <c r="C3816">
        <v>359.1</v>
      </c>
      <c r="D3816">
        <f t="shared" si="118"/>
        <v>359.1</v>
      </c>
      <c r="E3816">
        <f t="shared" si="119"/>
        <v>359.1</v>
      </c>
    </row>
    <row r="3817" spans="1:5" x14ac:dyDescent="0.25">
      <c r="A3817" s="4">
        <v>43572</v>
      </c>
      <c r="B3817">
        <v>0</v>
      </c>
      <c r="C3817">
        <v>360.15</v>
      </c>
      <c r="D3817">
        <f t="shared" si="118"/>
        <v>360.15</v>
      </c>
      <c r="E3817">
        <f t="shared" si="119"/>
        <v>360.15</v>
      </c>
    </row>
    <row r="3818" spans="1:5" x14ac:dyDescent="0.25">
      <c r="A3818" s="4">
        <v>43572.041666666664</v>
      </c>
      <c r="B3818">
        <v>0</v>
      </c>
      <c r="C3818">
        <v>346.5</v>
      </c>
      <c r="D3818">
        <f t="shared" si="118"/>
        <v>346.5</v>
      </c>
      <c r="E3818">
        <f t="shared" si="119"/>
        <v>346.5</v>
      </c>
    </row>
    <row r="3819" spans="1:5" x14ac:dyDescent="0.25">
      <c r="A3819" s="4">
        <v>43572.083333333336</v>
      </c>
      <c r="B3819">
        <v>0</v>
      </c>
      <c r="C3819">
        <v>358.05</v>
      </c>
      <c r="D3819">
        <f t="shared" si="118"/>
        <v>358.05</v>
      </c>
      <c r="E3819">
        <f t="shared" si="119"/>
        <v>358.05</v>
      </c>
    </row>
    <row r="3820" spans="1:5" x14ac:dyDescent="0.25">
      <c r="A3820" s="4">
        <v>43572.125</v>
      </c>
      <c r="B3820">
        <v>0</v>
      </c>
      <c r="C3820">
        <v>402.57</v>
      </c>
      <c r="D3820">
        <f t="shared" si="118"/>
        <v>402.57</v>
      </c>
      <c r="E3820">
        <f t="shared" si="119"/>
        <v>402.57</v>
      </c>
    </row>
    <row r="3821" spans="1:5" x14ac:dyDescent="0.25">
      <c r="A3821" s="4">
        <v>43572.166666666664</v>
      </c>
      <c r="B3821">
        <v>0</v>
      </c>
      <c r="C3821">
        <v>381.78</v>
      </c>
      <c r="D3821">
        <f t="shared" si="118"/>
        <v>381.78</v>
      </c>
      <c r="E3821">
        <f t="shared" si="119"/>
        <v>381.78</v>
      </c>
    </row>
    <row r="3822" spans="1:5" x14ac:dyDescent="0.25">
      <c r="A3822" s="4">
        <v>43572.208333333336</v>
      </c>
      <c r="B3822">
        <v>0</v>
      </c>
      <c r="C3822">
        <v>380.1</v>
      </c>
      <c r="D3822">
        <f t="shared" si="118"/>
        <v>380.1</v>
      </c>
      <c r="E3822">
        <f t="shared" si="119"/>
        <v>380.1</v>
      </c>
    </row>
    <row r="3823" spans="1:5" x14ac:dyDescent="0.25">
      <c r="A3823" s="4">
        <v>43572.25</v>
      </c>
      <c r="B3823">
        <v>0</v>
      </c>
      <c r="C3823">
        <v>403.41</v>
      </c>
      <c r="D3823">
        <f t="shared" si="118"/>
        <v>403.41</v>
      </c>
      <c r="E3823">
        <f t="shared" si="119"/>
        <v>403.41</v>
      </c>
    </row>
    <row r="3824" spans="1:5" x14ac:dyDescent="0.25">
      <c r="A3824" s="4">
        <v>43572.291666666664</v>
      </c>
      <c r="B3824">
        <v>0</v>
      </c>
      <c r="C3824">
        <v>401.1</v>
      </c>
      <c r="D3824">
        <f t="shared" si="118"/>
        <v>401.1</v>
      </c>
      <c r="E3824">
        <f t="shared" si="119"/>
        <v>401.1</v>
      </c>
    </row>
    <row r="3825" spans="1:5" x14ac:dyDescent="0.25">
      <c r="A3825" s="4">
        <v>43572.333333333336</v>
      </c>
      <c r="B3825">
        <v>0</v>
      </c>
      <c r="C3825">
        <v>376.74</v>
      </c>
      <c r="D3825">
        <f t="shared" si="118"/>
        <v>376.74</v>
      </c>
      <c r="E3825">
        <f t="shared" si="119"/>
        <v>376.74</v>
      </c>
    </row>
    <row r="3826" spans="1:5" x14ac:dyDescent="0.25">
      <c r="A3826" s="4">
        <v>43572.375</v>
      </c>
      <c r="B3826">
        <v>0</v>
      </c>
      <c r="C3826">
        <v>405.09</v>
      </c>
      <c r="D3826">
        <f t="shared" si="118"/>
        <v>405.09</v>
      </c>
      <c r="E3826">
        <f t="shared" si="119"/>
        <v>405.09</v>
      </c>
    </row>
    <row r="3827" spans="1:5" x14ac:dyDescent="0.25">
      <c r="A3827" s="4">
        <v>43572.416666666664</v>
      </c>
      <c r="B3827">
        <v>0</v>
      </c>
      <c r="C3827">
        <v>424.62</v>
      </c>
      <c r="D3827">
        <f t="shared" si="118"/>
        <v>424.62</v>
      </c>
      <c r="E3827">
        <f t="shared" si="119"/>
        <v>424.62</v>
      </c>
    </row>
    <row r="3828" spans="1:5" x14ac:dyDescent="0.25">
      <c r="A3828" s="4">
        <v>43572.458333333336</v>
      </c>
      <c r="B3828">
        <v>0</v>
      </c>
      <c r="C3828">
        <v>455.49</v>
      </c>
      <c r="D3828">
        <f t="shared" si="118"/>
        <v>455.49</v>
      </c>
      <c r="E3828">
        <f t="shared" si="119"/>
        <v>455.49</v>
      </c>
    </row>
    <row r="3829" spans="1:5" x14ac:dyDescent="0.25">
      <c r="A3829" s="4">
        <v>43572.5</v>
      </c>
      <c r="B3829">
        <v>0</v>
      </c>
      <c r="C3829">
        <v>464.94</v>
      </c>
      <c r="D3829">
        <f t="shared" si="118"/>
        <v>464.94</v>
      </c>
      <c r="E3829">
        <f t="shared" si="119"/>
        <v>464.94</v>
      </c>
    </row>
    <row r="3830" spans="1:5" x14ac:dyDescent="0.25">
      <c r="A3830" s="4">
        <v>43572.541666666664</v>
      </c>
      <c r="B3830">
        <v>0</v>
      </c>
      <c r="C3830">
        <v>499.59</v>
      </c>
      <c r="D3830">
        <f t="shared" si="118"/>
        <v>499.59</v>
      </c>
      <c r="E3830">
        <f t="shared" si="119"/>
        <v>499.59</v>
      </c>
    </row>
    <row r="3831" spans="1:5" x14ac:dyDescent="0.25">
      <c r="A3831" s="4">
        <v>43572.583333333336</v>
      </c>
      <c r="B3831">
        <v>0</v>
      </c>
      <c r="C3831">
        <v>456.54</v>
      </c>
      <c r="D3831">
        <f t="shared" si="118"/>
        <v>456.54</v>
      </c>
      <c r="E3831">
        <f t="shared" si="119"/>
        <v>456.54</v>
      </c>
    </row>
    <row r="3832" spans="1:5" x14ac:dyDescent="0.25">
      <c r="A3832" s="4">
        <v>43572.625</v>
      </c>
      <c r="B3832">
        <v>0</v>
      </c>
      <c r="C3832">
        <v>398.37</v>
      </c>
      <c r="D3832">
        <f t="shared" si="118"/>
        <v>398.37</v>
      </c>
      <c r="E3832">
        <f t="shared" si="119"/>
        <v>398.37</v>
      </c>
    </row>
    <row r="3833" spans="1:5" x14ac:dyDescent="0.25">
      <c r="A3833" s="4">
        <v>43572.666666666664</v>
      </c>
      <c r="B3833">
        <v>0</v>
      </c>
      <c r="C3833">
        <v>366.45</v>
      </c>
      <c r="D3833">
        <f t="shared" si="118"/>
        <v>366.45</v>
      </c>
      <c r="E3833">
        <f t="shared" si="119"/>
        <v>366.45</v>
      </c>
    </row>
    <row r="3834" spans="1:5" x14ac:dyDescent="0.25">
      <c r="A3834" s="4">
        <v>43572.708333333336</v>
      </c>
      <c r="B3834">
        <v>0</v>
      </c>
      <c r="C3834">
        <v>354.48</v>
      </c>
      <c r="D3834">
        <f t="shared" si="118"/>
        <v>354.48</v>
      </c>
      <c r="E3834">
        <f t="shared" si="119"/>
        <v>354.48</v>
      </c>
    </row>
    <row r="3835" spans="1:5" x14ac:dyDescent="0.25">
      <c r="A3835" s="4">
        <v>43572.75</v>
      </c>
      <c r="B3835">
        <v>0</v>
      </c>
      <c r="C3835">
        <v>375.48</v>
      </c>
      <c r="D3835">
        <f t="shared" si="118"/>
        <v>375.48</v>
      </c>
      <c r="E3835">
        <f t="shared" si="119"/>
        <v>375.48</v>
      </c>
    </row>
    <row r="3836" spans="1:5" x14ac:dyDescent="0.25">
      <c r="A3836" s="4">
        <v>43572.791666666664</v>
      </c>
      <c r="B3836">
        <v>0</v>
      </c>
      <c r="C3836">
        <v>387.87</v>
      </c>
      <c r="D3836">
        <f t="shared" si="118"/>
        <v>387.87</v>
      </c>
      <c r="E3836">
        <f t="shared" si="119"/>
        <v>387.87</v>
      </c>
    </row>
    <row r="3837" spans="1:5" x14ac:dyDescent="0.25">
      <c r="A3837" s="4">
        <v>43572.833333333336</v>
      </c>
      <c r="B3837">
        <v>0</v>
      </c>
      <c r="C3837">
        <v>359.73</v>
      </c>
      <c r="D3837">
        <f t="shared" si="118"/>
        <v>359.73</v>
      </c>
      <c r="E3837">
        <f t="shared" si="119"/>
        <v>359.73</v>
      </c>
    </row>
    <row r="3838" spans="1:5" x14ac:dyDescent="0.25">
      <c r="A3838" s="4">
        <v>43572.875</v>
      </c>
      <c r="B3838">
        <v>0</v>
      </c>
      <c r="C3838">
        <v>340.2</v>
      </c>
      <c r="D3838">
        <f t="shared" si="118"/>
        <v>340.2</v>
      </c>
      <c r="E3838">
        <f t="shared" si="119"/>
        <v>340.2</v>
      </c>
    </row>
    <row r="3839" spans="1:5" x14ac:dyDescent="0.25">
      <c r="A3839" s="4">
        <v>43572.916666666664</v>
      </c>
      <c r="B3839">
        <v>0</v>
      </c>
      <c r="C3839">
        <v>368.13</v>
      </c>
      <c r="D3839">
        <f t="shared" si="118"/>
        <v>368.13</v>
      </c>
      <c r="E3839">
        <f t="shared" si="119"/>
        <v>368.13</v>
      </c>
    </row>
    <row r="3840" spans="1:5" x14ac:dyDescent="0.25">
      <c r="A3840" s="4">
        <v>43572.958333333336</v>
      </c>
      <c r="B3840">
        <v>0</v>
      </c>
      <c r="C3840">
        <v>359.94</v>
      </c>
      <c r="D3840">
        <f t="shared" si="118"/>
        <v>359.94</v>
      </c>
      <c r="E3840">
        <f t="shared" si="119"/>
        <v>359.94</v>
      </c>
    </row>
    <row r="3841" spans="1:5" x14ac:dyDescent="0.25">
      <c r="A3841" s="4">
        <v>43573</v>
      </c>
      <c r="B3841">
        <v>0</v>
      </c>
      <c r="C3841">
        <v>332.22</v>
      </c>
      <c r="D3841">
        <f t="shared" si="118"/>
        <v>332.22</v>
      </c>
      <c r="E3841">
        <f t="shared" si="119"/>
        <v>332.22</v>
      </c>
    </row>
    <row r="3842" spans="1:5" x14ac:dyDescent="0.25">
      <c r="A3842" s="4">
        <v>43573.041666666664</v>
      </c>
      <c r="B3842">
        <v>0</v>
      </c>
      <c r="C3842">
        <v>333.27</v>
      </c>
      <c r="D3842">
        <f t="shared" ref="D3842:D3905" si="120">C3842-B3842</f>
        <v>333.27</v>
      </c>
      <c r="E3842">
        <f t="shared" ref="E3842:E3905" si="121">IF(D3842&gt;0,D3842,0)</f>
        <v>333.27</v>
      </c>
    </row>
    <row r="3843" spans="1:5" x14ac:dyDescent="0.25">
      <c r="A3843" s="4">
        <v>43573.083333333336</v>
      </c>
      <c r="B3843">
        <v>0</v>
      </c>
      <c r="C3843">
        <v>326.33999999999997</v>
      </c>
      <c r="D3843">
        <f t="shared" si="120"/>
        <v>326.33999999999997</v>
      </c>
      <c r="E3843">
        <f t="shared" si="121"/>
        <v>326.33999999999997</v>
      </c>
    </row>
    <row r="3844" spans="1:5" x14ac:dyDescent="0.25">
      <c r="A3844" s="4">
        <v>43573.125</v>
      </c>
      <c r="B3844">
        <v>0</v>
      </c>
      <c r="C3844">
        <v>413.28</v>
      </c>
      <c r="D3844">
        <f t="shared" si="120"/>
        <v>413.28</v>
      </c>
      <c r="E3844">
        <f t="shared" si="121"/>
        <v>413.28</v>
      </c>
    </row>
    <row r="3845" spans="1:5" x14ac:dyDescent="0.25">
      <c r="A3845" s="4">
        <v>43573.166666666664</v>
      </c>
      <c r="B3845">
        <v>0</v>
      </c>
      <c r="C3845">
        <v>540.12</v>
      </c>
      <c r="D3845">
        <f t="shared" si="120"/>
        <v>540.12</v>
      </c>
      <c r="E3845">
        <f t="shared" si="121"/>
        <v>540.12</v>
      </c>
    </row>
    <row r="3846" spans="1:5" x14ac:dyDescent="0.25">
      <c r="A3846" s="4">
        <v>43573.208333333336</v>
      </c>
      <c r="B3846">
        <v>0</v>
      </c>
      <c r="C3846">
        <v>535.5</v>
      </c>
      <c r="D3846">
        <f t="shared" si="120"/>
        <v>535.5</v>
      </c>
      <c r="E3846">
        <f t="shared" si="121"/>
        <v>535.5</v>
      </c>
    </row>
    <row r="3847" spans="1:5" x14ac:dyDescent="0.25">
      <c r="A3847" s="4">
        <v>43573.25</v>
      </c>
      <c r="B3847">
        <v>23.31</v>
      </c>
      <c r="C3847">
        <v>461.37</v>
      </c>
      <c r="D3847">
        <f t="shared" si="120"/>
        <v>438.06</v>
      </c>
      <c r="E3847">
        <f t="shared" si="121"/>
        <v>438.06</v>
      </c>
    </row>
    <row r="3848" spans="1:5" x14ac:dyDescent="0.25">
      <c r="A3848" s="4">
        <v>43573.291666666664</v>
      </c>
      <c r="B3848">
        <v>0</v>
      </c>
      <c r="C3848">
        <v>605.85</v>
      </c>
      <c r="D3848">
        <f t="shared" si="120"/>
        <v>605.85</v>
      </c>
      <c r="E3848">
        <f t="shared" si="121"/>
        <v>605.85</v>
      </c>
    </row>
    <row r="3849" spans="1:5" x14ac:dyDescent="0.25">
      <c r="A3849" s="4">
        <v>43573.333333333336</v>
      </c>
      <c r="B3849">
        <v>0</v>
      </c>
      <c r="C3849">
        <v>601.23</v>
      </c>
      <c r="D3849">
        <f t="shared" si="120"/>
        <v>601.23</v>
      </c>
      <c r="E3849">
        <f t="shared" si="121"/>
        <v>601.23</v>
      </c>
    </row>
    <row r="3850" spans="1:5" x14ac:dyDescent="0.25">
      <c r="A3850" s="4">
        <v>43573.375</v>
      </c>
      <c r="B3850">
        <v>0</v>
      </c>
      <c r="C3850">
        <v>571.83000000000004</v>
      </c>
      <c r="D3850">
        <f t="shared" si="120"/>
        <v>571.83000000000004</v>
      </c>
      <c r="E3850">
        <f t="shared" si="121"/>
        <v>571.83000000000004</v>
      </c>
    </row>
    <row r="3851" spans="1:5" x14ac:dyDescent="0.25">
      <c r="A3851" s="4">
        <v>43573.416666666664</v>
      </c>
      <c r="B3851">
        <v>0</v>
      </c>
      <c r="C3851">
        <v>586.53</v>
      </c>
      <c r="D3851">
        <f t="shared" si="120"/>
        <v>586.53</v>
      </c>
      <c r="E3851">
        <f t="shared" si="121"/>
        <v>586.53</v>
      </c>
    </row>
    <row r="3852" spans="1:5" x14ac:dyDescent="0.25">
      <c r="A3852" s="4">
        <v>43573.458333333336</v>
      </c>
      <c r="B3852">
        <v>0</v>
      </c>
      <c r="C3852">
        <v>565.74</v>
      </c>
      <c r="D3852">
        <f t="shared" si="120"/>
        <v>565.74</v>
      </c>
      <c r="E3852">
        <f t="shared" si="121"/>
        <v>565.74</v>
      </c>
    </row>
    <row r="3853" spans="1:5" x14ac:dyDescent="0.25">
      <c r="A3853" s="4">
        <v>43573.5</v>
      </c>
      <c r="B3853">
        <v>0</v>
      </c>
      <c r="C3853">
        <v>524.79</v>
      </c>
      <c r="D3853">
        <f t="shared" si="120"/>
        <v>524.79</v>
      </c>
      <c r="E3853">
        <f t="shared" si="121"/>
        <v>524.79</v>
      </c>
    </row>
    <row r="3854" spans="1:5" x14ac:dyDescent="0.25">
      <c r="A3854" s="4">
        <v>43573.541666666664</v>
      </c>
      <c r="B3854">
        <v>0</v>
      </c>
      <c r="C3854">
        <v>536.76</v>
      </c>
      <c r="D3854">
        <f t="shared" si="120"/>
        <v>536.76</v>
      </c>
      <c r="E3854">
        <f t="shared" si="121"/>
        <v>536.76</v>
      </c>
    </row>
    <row r="3855" spans="1:5" x14ac:dyDescent="0.25">
      <c r="A3855" s="4">
        <v>43573.583333333336</v>
      </c>
      <c r="B3855">
        <v>0</v>
      </c>
      <c r="C3855">
        <v>534.87</v>
      </c>
      <c r="D3855">
        <f t="shared" si="120"/>
        <v>534.87</v>
      </c>
      <c r="E3855">
        <f t="shared" si="121"/>
        <v>534.87</v>
      </c>
    </row>
    <row r="3856" spans="1:5" x14ac:dyDescent="0.25">
      <c r="A3856" s="4">
        <v>43573.625</v>
      </c>
      <c r="B3856">
        <v>0</v>
      </c>
      <c r="C3856">
        <v>536.34</v>
      </c>
      <c r="D3856">
        <f t="shared" si="120"/>
        <v>536.34</v>
      </c>
      <c r="E3856">
        <f t="shared" si="121"/>
        <v>536.34</v>
      </c>
    </row>
    <row r="3857" spans="1:5" x14ac:dyDescent="0.25">
      <c r="A3857" s="4">
        <v>43573.666666666664</v>
      </c>
      <c r="B3857">
        <v>0</v>
      </c>
      <c r="C3857">
        <v>527.52</v>
      </c>
      <c r="D3857">
        <f t="shared" si="120"/>
        <v>527.52</v>
      </c>
      <c r="E3857">
        <f t="shared" si="121"/>
        <v>527.52</v>
      </c>
    </row>
    <row r="3858" spans="1:5" x14ac:dyDescent="0.25">
      <c r="A3858" s="4">
        <v>43573.708333333336</v>
      </c>
      <c r="B3858">
        <v>0</v>
      </c>
      <c r="C3858">
        <v>520.59</v>
      </c>
      <c r="D3858">
        <f t="shared" si="120"/>
        <v>520.59</v>
      </c>
      <c r="E3858">
        <f t="shared" si="121"/>
        <v>520.59</v>
      </c>
    </row>
    <row r="3859" spans="1:5" x14ac:dyDescent="0.25">
      <c r="A3859" s="4">
        <v>43573.75</v>
      </c>
      <c r="B3859">
        <v>0</v>
      </c>
      <c r="C3859">
        <v>505.47</v>
      </c>
      <c r="D3859">
        <f t="shared" si="120"/>
        <v>505.47</v>
      </c>
      <c r="E3859">
        <f t="shared" si="121"/>
        <v>505.47</v>
      </c>
    </row>
    <row r="3860" spans="1:5" x14ac:dyDescent="0.25">
      <c r="A3860" s="4">
        <v>43573.791666666664</v>
      </c>
      <c r="B3860">
        <v>0</v>
      </c>
      <c r="C3860">
        <v>524.37</v>
      </c>
      <c r="D3860">
        <f t="shared" si="120"/>
        <v>524.37</v>
      </c>
      <c r="E3860">
        <f t="shared" si="121"/>
        <v>524.37</v>
      </c>
    </row>
    <row r="3861" spans="1:5" x14ac:dyDescent="0.25">
      <c r="A3861" s="4">
        <v>43573.833333333336</v>
      </c>
      <c r="B3861">
        <v>0</v>
      </c>
      <c r="C3861">
        <v>545.16</v>
      </c>
      <c r="D3861">
        <f t="shared" si="120"/>
        <v>545.16</v>
      </c>
      <c r="E3861">
        <f t="shared" si="121"/>
        <v>545.16</v>
      </c>
    </row>
    <row r="3862" spans="1:5" x14ac:dyDescent="0.25">
      <c r="A3862" s="4">
        <v>43573.875</v>
      </c>
      <c r="B3862">
        <v>0</v>
      </c>
      <c r="C3862">
        <v>573.51</v>
      </c>
      <c r="D3862">
        <f t="shared" si="120"/>
        <v>573.51</v>
      </c>
      <c r="E3862">
        <f t="shared" si="121"/>
        <v>573.51</v>
      </c>
    </row>
    <row r="3863" spans="1:5" x14ac:dyDescent="0.25">
      <c r="A3863" s="4">
        <v>43573.916666666664</v>
      </c>
      <c r="B3863">
        <v>0</v>
      </c>
      <c r="C3863">
        <v>580.02</v>
      </c>
      <c r="D3863">
        <f t="shared" si="120"/>
        <v>580.02</v>
      </c>
      <c r="E3863">
        <f t="shared" si="121"/>
        <v>580.02</v>
      </c>
    </row>
    <row r="3864" spans="1:5" x14ac:dyDescent="0.25">
      <c r="A3864" s="4">
        <v>43573.958333333336</v>
      </c>
      <c r="B3864">
        <v>0</v>
      </c>
      <c r="C3864">
        <v>580.86</v>
      </c>
      <c r="D3864">
        <f t="shared" si="120"/>
        <v>580.86</v>
      </c>
      <c r="E3864">
        <f t="shared" si="121"/>
        <v>580.86</v>
      </c>
    </row>
    <row r="3865" spans="1:5" x14ac:dyDescent="0.25">
      <c r="A3865" s="4">
        <v>43574</v>
      </c>
      <c r="B3865">
        <v>0</v>
      </c>
      <c r="C3865">
        <v>587.58000000000004</v>
      </c>
      <c r="D3865">
        <f t="shared" si="120"/>
        <v>587.58000000000004</v>
      </c>
      <c r="E3865">
        <f t="shared" si="121"/>
        <v>587.58000000000004</v>
      </c>
    </row>
    <row r="3866" spans="1:5" x14ac:dyDescent="0.25">
      <c r="A3866" s="4">
        <v>43574.041666666664</v>
      </c>
      <c r="B3866">
        <v>0</v>
      </c>
      <c r="C3866">
        <v>602.07000000000005</v>
      </c>
      <c r="D3866">
        <f t="shared" si="120"/>
        <v>602.07000000000005</v>
      </c>
      <c r="E3866">
        <f t="shared" si="121"/>
        <v>602.07000000000005</v>
      </c>
    </row>
    <row r="3867" spans="1:5" x14ac:dyDescent="0.25">
      <c r="A3867" s="4">
        <v>43574.083333333336</v>
      </c>
      <c r="B3867">
        <v>0</v>
      </c>
      <c r="C3867">
        <v>589.04999999999995</v>
      </c>
      <c r="D3867">
        <f t="shared" si="120"/>
        <v>589.04999999999995</v>
      </c>
      <c r="E3867">
        <f t="shared" si="121"/>
        <v>589.04999999999995</v>
      </c>
    </row>
    <row r="3868" spans="1:5" x14ac:dyDescent="0.25">
      <c r="A3868" s="4">
        <v>43574.125</v>
      </c>
      <c r="B3868">
        <v>0</v>
      </c>
      <c r="C3868">
        <v>590.73</v>
      </c>
      <c r="D3868">
        <f t="shared" si="120"/>
        <v>590.73</v>
      </c>
      <c r="E3868">
        <f t="shared" si="121"/>
        <v>590.73</v>
      </c>
    </row>
    <row r="3869" spans="1:5" x14ac:dyDescent="0.25">
      <c r="A3869" s="4">
        <v>43574.166666666664</v>
      </c>
      <c r="B3869">
        <v>0</v>
      </c>
      <c r="C3869">
        <v>454.44</v>
      </c>
      <c r="D3869">
        <f t="shared" si="120"/>
        <v>454.44</v>
      </c>
      <c r="E3869">
        <f t="shared" si="121"/>
        <v>454.44</v>
      </c>
    </row>
    <row r="3870" spans="1:5" x14ac:dyDescent="0.25">
      <c r="A3870" s="4">
        <v>43574.208333333336</v>
      </c>
      <c r="B3870">
        <v>0</v>
      </c>
      <c r="C3870">
        <v>439.32</v>
      </c>
      <c r="D3870">
        <f t="shared" si="120"/>
        <v>439.32</v>
      </c>
      <c r="E3870">
        <f t="shared" si="121"/>
        <v>439.32</v>
      </c>
    </row>
    <row r="3871" spans="1:5" x14ac:dyDescent="0.25">
      <c r="A3871" s="4">
        <v>43574.25</v>
      </c>
      <c r="B3871">
        <v>0</v>
      </c>
      <c r="C3871">
        <v>484.47</v>
      </c>
      <c r="D3871">
        <f t="shared" si="120"/>
        <v>484.47</v>
      </c>
      <c r="E3871">
        <f t="shared" si="121"/>
        <v>484.47</v>
      </c>
    </row>
    <row r="3872" spans="1:5" x14ac:dyDescent="0.25">
      <c r="A3872" s="4">
        <v>43574.291666666664</v>
      </c>
      <c r="B3872">
        <v>0</v>
      </c>
      <c r="C3872">
        <v>478.8</v>
      </c>
      <c r="D3872">
        <f t="shared" si="120"/>
        <v>478.8</v>
      </c>
      <c r="E3872">
        <f t="shared" si="121"/>
        <v>478.8</v>
      </c>
    </row>
    <row r="3873" spans="1:5" x14ac:dyDescent="0.25">
      <c r="A3873" s="4">
        <v>43574.333333333336</v>
      </c>
      <c r="B3873">
        <v>0</v>
      </c>
      <c r="C3873">
        <v>520.79999999999995</v>
      </c>
      <c r="D3873">
        <f t="shared" si="120"/>
        <v>520.79999999999995</v>
      </c>
      <c r="E3873">
        <f t="shared" si="121"/>
        <v>520.79999999999995</v>
      </c>
    </row>
    <row r="3874" spans="1:5" x14ac:dyDescent="0.25">
      <c r="A3874" s="4">
        <v>43574.375</v>
      </c>
      <c r="B3874">
        <v>0</v>
      </c>
      <c r="C3874">
        <v>584.64</v>
      </c>
      <c r="D3874">
        <f t="shared" si="120"/>
        <v>584.64</v>
      </c>
      <c r="E3874">
        <f t="shared" si="121"/>
        <v>584.64</v>
      </c>
    </row>
    <row r="3875" spans="1:5" x14ac:dyDescent="0.25">
      <c r="A3875" s="4">
        <v>43574.416666666664</v>
      </c>
      <c r="B3875">
        <v>0</v>
      </c>
      <c r="C3875">
        <v>594.92999999999995</v>
      </c>
      <c r="D3875">
        <f t="shared" si="120"/>
        <v>594.92999999999995</v>
      </c>
      <c r="E3875">
        <f t="shared" si="121"/>
        <v>594.92999999999995</v>
      </c>
    </row>
    <row r="3876" spans="1:5" x14ac:dyDescent="0.25">
      <c r="A3876" s="4">
        <v>43574.458333333336</v>
      </c>
      <c r="B3876">
        <v>0</v>
      </c>
      <c r="C3876">
        <v>597.45000000000005</v>
      </c>
      <c r="D3876">
        <f t="shared" si="120"/>
        <v>597.45000000000005</v>
      </c>
      <c r="E3876">
        <f t="shared" si="121"/>
        <v>597.45000000000005</v>
      </c>
    </row>
    <row r="3877" spans="1:5" x14ac:dyDescent="0.25">
      <c r="A3877" s="4">
        <v>43574.5</v>
      </c>
      <c r="B3877">
        <v>0</v>
      </c>
      <c r="C3877">
        <v>583.16999999999996</v>
      </c>
      <c r="D3877">
        <f t="shared" si="120"/>
        <v>583.16999999999996</v>
      </c>
      <c r="E3877">
        <f t="shared" si="121"/>
        <v>583.16999999999996</v>
      </c>
    </row>
    <row r="3878" spans="1:5" x14ac:dyDescent="0.25">
      <c r="A3878" s="4">
        <v>43574.541666666664</v>
      </c>
      <c r="B3878">
        <v>0</v>
      </c>
      <c r="C3878">
        <v>695.1</v>
      </c>
      <c r="D3878">
        <f t="shared" si="120"/>
        <v>695.1</v>
      </c>
      <c r="E3878">
        <f t="shared" si="121"/>
        <v>695.1</v>
      </c>
    </row>
    <row r="3879" spans="1:5" x14ac:dyDescent="0.25">
      <c r="A3879" s="4">
        <v>43574.583333333336</v>
      </c>
      <c r="B3879">
        <v>0</v>
      </c>
      <c r="C3879">
        <v>724.92</v>
      </c>
      <c r="D3879">
        <f t="shared" si="120"/>
        <v>724.92</v>
      </c>
      <c r="E3879">
        <f t="shared" si="121"/>
        <v>724.92</v>
      </c>
    </row>
    <row r="3880" spans="1:5" x14ac:dyDescent="0.25">
      <c r="A3880" s="4">
        <v>43574.625</v>
      </c>
      <c r="B3880">
        <v>0</v>
      </c>
      <c r="C3880">
        <v>737.1</v>
      </c>
      <c r="D3880">
        <f t="shared" si="120"/>
        <v>737.1</v>
      </c>
      <c r="E3880">
        <f t="shared" si="121"/>
        <v>737.1</v>
      </c>
    </row>
    <row r="3881" spans="1:5" x14ac:dyDescent="0.25">
      <c r="A3881" s="4">
        <v>43574.666666666664</v>
      </c>
      <c r="B3881">
        <v>0</v>
      </c>
      <c r="C3881">
        <v>739.62</v>
      </c>
      <c r="D3881">
        <f t="shared" si="120"/>
        <v>739.62</v>
      </c>
      <c r="E3881">
        <f t="shared" si="121"/>
        <v>739.62</v>
      </c>
    </row>
    <row r="3882" spans="1:5" x14ac:dyDescent="0.25">
      <c r="A3882" s="4">
        <v>43574.708333333336</v>
      </c>
      <c r="B3882">
        <v>0</v>
      </c>
      <c r="C3882">
        <v>748.44</v>
      </c>
      <c r="D3882">
        <f t="shared" si="120"/>
        <v>748.44</v>
      </c>
      <c r="E3882">
        <f t="shared" si="121"/>
        <v>748.44</v>
      </c>
    </row>
    <row r="3883" spans="1:5" x14ac:dyDescent="0.25">
      <c r="A3883" s="4">
        <v>43574.75</v>
      </c>
      <c r="B3883">
        <v>0</v>
      </c>
      <c r="C3883">
        <v>726.18</v>
      </c>
      <c r="D3883">
        <f t="shared" si="120"/>
        <v>726.18</v>
      </c>
      <c r="E3883">
        <f t="shared" si="121"/>
        <v>726.18</v>
      </c>
    </row>
    <row r="3884" spans="1:5" x14ac:dyDescent="0.25">
      <c r="A3884" s="4">
        <v>43574.791666666664</v>
      </c>
      <c r="B3884">
        <v>0</v>
      </c>
      <c r="C3884">
        <v>751.17</v>
      </c>
      <c r="D3884">
        <f t="shared" si="120"/>
        <v>751.17</v>
      </c>
      <c r="E3884">
        <f t="shared" si="121"/>
        <v>751.17</v>
      </c>
    </row>
    <row r="3885" spans="1:5" x14ac:dyDescent="0.25">
      <c r="A3885" s="4">
        <v>43574.833333333336</v>
      </c>
      <c r="B3885">
        <v>0</v>
      </c>
      <c r="C3885">
        <v>708.54</v>
      </c>
      <c r="D3885">
        <f t="shared" si="120"/>
        <v>708.54</v>
      </c>
      <c r="E3885">
        <f t="shared" si="121"/>
        <v>708.54</v>
      </c>
    </row>
    <row r="3886" spans="1:5" x14ac:dyDescent="0.25">
      <c r="A3886" s="4">
        <v>43574.875</v>
      </c>
      <c r="B3886">
        <v>0</v>
      </c>
      <c r="C3886">
        <v>647.42999999999995</v>
      </c>
      <c r="D3886">
        <f t="shared" si="120"/>
        <v>647.42999999999995</v>
      </c>
      <c r="E3886">
        <f t="shared" si="121"/>
        <v>647.42999999999995</v>
      </c>
    </row>
    <row r="3887" spans="1:5" x14ac:dyDescent="0.25">
      <c r="A3887" s="4">
        <v>43574.916666666664</v>
      </c>
      <c r="B3887">
        <v>0</v>
      </c>
      <c r="C3887">
        <v>648.69000000000005</v>
      </c>
      <c r="D3887">
        <f t="shared" si="120"/>
        <v>648.69000000000005</v>
      </c>
      <c r="E3887">
        <f t="shared" si="121"/>
        <v>648.69000000000005</v>
      </c>
    </row>
    <row r="3888" spans="1:5" x14ac:dyDescent="0.25">
      <c r="A3888" s="4">
        <v>43574.958333333336</v>
      </c>
      <c r="B3888">
        <v>0</v>
      </c>
      <c r="C3888">
        <v>666.96</v>
      </c>
      <c r="D3888">
        <f t="shared" si="120"/>
        <v>666.96</v>
      </c>
      <c r="E3888">
        <f t="shared" si="121"/>
        <v>666.96</v>
      </c>
    </row>
    <row r="3889" spans="1:5" x14ac:dyDescent="0.25">
      <c r="A3889" s="4">
        <v>43575</v>
      </c>
      <c r="B3889">
        <v>0</v>
      </c>
      <c r="C3889">
        <v>665.28</v>
      </c>
      <c r="D3889">
        <f t="shared" si="120"/>
        <v>665.28</v>
      </c>
      <c r="E3889">
        <f t="shared" si="121"/>
        <v>665.28</v>
      </c>
    </row>
    <row r="3890" spans="1:5" x14ac:dyDescent="0.25">
      <c r="A3890" s="4">
        <v>43575.041666666664</v>
      </c>
      <c r="B3890">
        <v>0</v>
      </c>
      <c r="C3890">
        <v>670.11</v>
      </c>
      <c r="D3890">
        <f t="shared" si="120"/>
        <v>670.11</v>
      </c>
      <c r="E3890">
        <f t="shared" si="121"/>
        <v>670.11</v>
      </c>
    </row>
    <row r="3891" spans="1:5" x14ac:dyDescent="0.25">
      <c r="A3891" s="4">
        <v>43575.083333333336</v>
      </c>
      <c r="B3891">
        <v>0</v>
      </c>
      <c r="C3891">
        <v>708.54</v>
      </c>
      <c r="D3891">
        <f t="shared" si="120"/>
        <v>708.54</v>
      </c>
      <c r="E3891">
        <f t="shared" si="121"/>
        <v>708.54</v>
      </c>
    </row>
    <row r="3892" spans="1:5" x14ac:dyDescent="0.25">
      <c r="A3892" s="4">
        <v>43575.125</v>
      </c>
      <c r="B3892">
        <v>0</v>
      </c>
      <c r="C3892">
        <v>624.54</v>
      </c>
      <c r="D3892">
        <f t="shared" si="120"/>
        <v>624.54</v>
      </c>
      <c r="E3892">
        <f t="shared" si="121"/>
        <v>624.54</v>
      </c>
    </row>
    <row r="3893" spans="1:5" x14ac:dyDescent="0.25">
      <c r="A3893" s="4">
        <v>43575.166666666664</v>
      </c>
      <c r="B3893">
        <v>0</v>
      </c>
      <c r="C3893">
        <v>581.70000000000005</v>
      </c>
      <c r="D3893">
        <f t="shared" si="120"/>
        <v>581.70000000000005</v>
      </c>
      <c r="E3893">
        <f t="shared" si="121"/>
        <v>581.70000000000005</v>
      </c>
    </row>
    <row r="3894" spans="1:5" x14ac:dyDescent="0.25">
      <c r="A3894" s="4">
        <v>43575.208333333336</v>
      </c>
      <c r="B3894">
        <v>0</v>
      </c>
      <c r="C3894">
        <v>580.65</v>
      </c>
      <c r="D3894">
        <f t="shared" si="120"/>
        <v>580.65</v>
      </c>
      <c r="E3894">
        <f t="shared" si="121"/>
        <v>580.65</v>
      </c>
    </row>
    <row r="3895" spans="1:5" x14ac:dyDescent="0.25">
      <c r="A3895" s="4">
        <v>43575.25</v>
      </c>
      <c r="B3895">
        <v>0</v>
      </c>
      <c r="C3895">
        <v>582.33000000000004</v>
      </c>
      <c r="D3895">
        <f t="shared" si="120"/>
        <v>582.33000000000004</v>
      </c>
      <c r="E3895">
        <f t="shared" si="121"/>
        <v>582.33000000000004</v>
      </c>
    </row>
    <row r="3896" spans="1:5" x14ac:dyDescent="0.25">
      <c r="A3896" s="4">
        <v>43575.291666666664</v>
      </c>
      <c r="B3896">
        <v>0</v>
      </c>
      <c r="C3896">
        <v>575.4</v>
      </c>
      <c r="D3896">
        <f t="shared" si="120"/>
        <v>575.4</v>
      </c>
      <c r="E3896">
        <f t="shared" si="121"/>
        <v>575.4</v>
      </c>
    </row>
    <row r="3897" spans="1:5" x14ac:dyDescent="0.25">
      <c r="A3897" s="4">
        <v>43575.333333333336</v>
      </c>
      <c r="B3897">
        <v>0</v>
      </c>
      <c r="C3897">
        <v>609.21</v>
      </c>
      <c r="D3897">
        <f t="shared" si="120"/>
        <v>609.21</v>
      </c>
      <c r="E3897">
        <f t="shared" si="121"/>
        <v>609.21</v>
      </c>
    </row>
    <row r="3898" spans="1:5" x14ac:dyDescent="0.25">
      <c r="A3898" s="4">
        <v>43575.375</v>
      </c>
      <c r="B3898">
        <v>0</v>
      </c>
      <c r="C3898">
        <v>636.51</v>
      </c>
      <c r="D3898">
        <f t="shared" si="120"/>
        <v>636.51</v>
      </c>
      <c r="E3898">
        <f t="shared" si="121"/>
        <v>636.51</v>
      </c>
    </row>
    <row r="3899" spans="1:5" x14ac:dyDescent="0.25">
      <c r="A3899" s="4">
        <v>43575.416666666664</v>
      </c>
      <c r="B3899">
        <v>0</v>
      </c>
      <c r="C3899">
        <v>656.46</v>
      </c>
      <c r="D3899">
        <f t="shared" si="120"/>
        <v>656.46</v>
      </c>
      <c r="E3899">
        <f t="shared" si="121"/>
        <v>656.46</v>
      </c>
    </row>
    <row r="3900" spans="1:5" x14ac:dyDescent="0.25">
      <c r="A3900" s="4">
        <v>43575.458333333336</v>
      </c>
      <c r="B3900">
        <v>0</v>
      </c>
      <c r="C3900">
        <v>621.6</v>
      </c>
      <c r="D3900">
        <f t="shared" si="120"/>
        <v>621.6</v>
      </c>
      <c r="E3900">
        <f t="shared" si="121"/>
        <v>621.6</v>
      </c>
    </row>
    <row r="3901" spans="1:5" x14ac:dyDescent="0.25">
      <c r="A3901" s="4">
        <v>43575.5</v>
      </c>
      <c r="B3901">
        <v>0</v>
      </c>
      <c r="C3901">
        <v>708.96</v>
      </c>
      <c r="D3901">
        <f t="shared" si="120"/>
        <v>708.96</v>
      </c>
      <c r="E3901">
        <f t="shared" si="121"/>
        <v>708.96</v>
      </c>
    </row>
    <row r="3902" spans="1:5" x14ac:dyDescent="0.25">
      <c r="A3902" s="4">
        <v>43575.541666666664</v>
      </c>
      <c r="B3902">
        <v>0</v>
      </c>
      <c r="C3902">
        <v>715.05</v>
      </c>
      <c r="D3902">
        <f t="shared" si="120"/>
        <v>715.05</v>
      </c>
      <c r="E3902">
        <f t="shared" si="121"/>
        <v>715.05</v>
      </c>
    </row>
    <row r="3903" spans="1:5" x14ac:dyDescent="0.25">
      <c r="A3903" s="4">
        <v>43575.583333333336</v>
      </c>
      <c r="B3903">
        <v>0</v>
      </c>
      <c r="C3903">
        <v>712.32</v>
      </c>
      <c r="D3903">
        <f t="shared" si="120"/>
        <v>712.32</v>
      </c>
      <c r="E3903">
        <f t="shared" si="121"/>
        <v>712.32</v>
      </c>
    </row>
    <row r="3904" spans="1:5" x14ac:dyDescent="0.25">
      <c r="A3904" s="4">
        <v>43575.625</v>
      </c>
      <c r="B3904">
        <v>0</v>
      </c>
      <c r="C3904">
        <v>668.43</v>
      </c>
      <c r="D3904">
        <f t="shared" si="120"/>
        <v>668.43</v>
      </c>
      <c r="E3904">
        <f t="shared" si="121"/>
        <v>668.43</v>
      </c>
    </row>
    <row r="3905" spans="1:5" x14ac:dyDescent="0.25">
      <c r="A3905" s="4">
        <v>43575.666666666664</v>
      </c>
      <c r="B3905">
        <v>0</v>
      </c>
      <c r="C3905">
        <v>667.8</v>
      </c>
      <c r="D3905">
        <f t="shared" si="120"/>
        <v>667.8</v>
      </c>
      <c r="E3905">
        <f t="shared" si="121"/>
        <v>667.8</v>
      </c>
    </row>
    <row r="3906" spans="1:5" x14ac:dyDescent="0.25">
      <c r="A3906" s="4">
        <v>43575.708333333336</v>
      </c>
      <c r="B3906">
        <v>0</v>
      </c>
      <c r="C3906">
        <v>691.95</v>
      </c>
      <c r="D3906">
        <f t="shared" ref="D3906:D3969" si="122">C3906-B3906</f>
        <v>691.95</v>
      </c>
      <c r="E3906">
        <f t="shared" ref="E3906:E3969" si="123">IF(D3906&gt;0,D3906,0)</f>
        <v>691.95</v>
      </c>
    </row>
    <row r="3907" spans="1:5" x14ac:dyDescent="0.25">
      <c r="A3907" s="4">
        <v>43575.75</v>
      </c>
      <c r="B3907">
        <v>0</v>
      </c>
      <c r="C3907">
        <v>702.03</v>
      </c>
      <c r="D3907">
        <f t="shared" si="122"/>
        <v>702.03</v>
      </c>
      <c r="E3907">
        <f t="shared" si="123"/>
        <v>702.03</v>
      </c>
    </row>
    <row r="3908" spans="1:5" x14ac:dyDescent="0.25">
      <c r="A3908" s="4">
        <v>43575.791666666664</v>
      </c>
      <c r="B3908">
        <v>0</v>
      </c>
      <c r="C3908">
        <v>710.43</v>
      </c>
      <c r="D3908">
        <f t="shared" si="122"/>
        <v>710.43</v>
      </c>
      <c r="E3908">
        <f t="shared" si="123"/>
        <v>710.43</v>
      </c>
    </row>
    <row r="3909" spans="1:5" x14ac:dyDescent="0.25">
      <c r="A3909" s="4">
        <v>43575.833333333336</v>
      </c>
      <c r="B3909">
        <v>0</v>
      </c>
      <c r="C3909">
        <v>672.21</v>
      </c>
      <c r="D3909">
        <f t="shared" si="122"/>
        <v>672.21</v>
      </c>
      <c r="E3909">
        <f t="shared" si="123"/>
        <v>672.21</v>
      </c>
    </row>
    <row r="3910" spans="1:5" x14ac:dyDescent="0.25">
      <c r="A3910" s="4">
        <v>43575.875</v>
      </c>
      <c r="B3910">
        <v>0</v>
      </c>
      <c r="C3910">
        <v>669.27</v>
      </c>
      <c r="D3910">
        <f t="shared" si="122"/>
        <v>669.27</v>
      </c>
      <c r="E3910">
        <f t="shared" si="123"/>
        <v>669.27</v>
      </c>
    </row>
    <row r="3911" spans="1:5" x14ac:dyDescent="0.25">
      <c r="A3911" s="4">
        <v>43575.916666666664</v>
      </c>
      <c r="B3911">
        <v>0</v>
      </c>
      <c r="C3911">
        <v>670.11</v>
      </c>
      <c r="D3911">
        <f t="shared" si="122"/>
        <v>670.11</v>
      </c>
      <c r="E3911">
        <f t="shared" si="123"/>
        <v>670.11</v>
      </c>
    </row>
    <row r="3912" spans="1:5" x14ac:dyDescent="0.25">
      <c r="A3912" s="4">
        <v>43575.958333333336</v>
      </c>
      <c r="B3912">
        <v>0</v>
      </c>
      <c r="C3912">
        <v>675.15</v>
      </c>
      <c r="D3912">
        <f t="shared" si="122"/>
        <v>675.15</v>
      </c>
      <c r="E3912">
        <f t="shared" si="123"/>
        <v>675.15</v>
      </c>
    </row>
    <row r="3913" spans="1:5" x14ac:dyDescent="0.25">
      <c r="A3913" s="4">
        <v>43576</v>
      </c>
      <c r="B3913">
        <v>0</v>
      </c>
      <c r="C3913">
        <v>641.54999999999995</v>
      </c>
      <c r="D3913">
        <f t="shared" si="122"/>
        <v>641.54999999999995</v>
      </c>
      <c r="E3913">
        <f t="shared" si="123"/>
        <v>641.54999999999995</v>
      </c>
    </row>
    <row r="3914" spans="1:5" x14ac:dyDescent="0.25">
      <c r="A3914" s="4">
        <v>43576.041666666664</v>
      </c>
      <c r="B3914">
        <v>0</v>
      </c>
      <c r="C3914">
        <v>618.66</v>
      </c>
      <c r="D3914">
        <f t="shared" si="122"/>
        <v>618.66</v>
      </c>
      <c r="E3914">
        <f t="shared" si="123"/>
        <v>618.66</v>
      </c>
    </row>
    <row r="3915" spans="1:5" x14ac:dyDescent="0.25">
      <c r="A3915" s="4">
        <v>43576.083333333336</v>
      </c>
      <c r="B3915">
        <v>0</v>
      </c>
      <c r="C3915">
        <v>615.92999999999995</v>
      </c>
      <c r="D3915">
        <f t="shared" si="122"/>
        <v>615.92999999999995</v>
      </c>
      <c r="E3915">
        <f t="shared" si="123"/>
        <v>615.92999999999995</v>
      </c>
    </row>
    <row r="3916" spans="1:5" x14ac:dyDescent="0.25">
      <c r="A3916" s="4">
        <v>43576.125</v>
      </c>
      <c r="B3916">
        <v>0</v>
      </c>
      <c r="C3916">
        <v>633.15</v>
      </c>
      <c r="D3916">
        <f t="shared" si="122"/>
        <v>633.15</v>
      </c>
      <c r="E3916">
        <f t="shared" si="123"/>
        <v>633.15</v>
      </c>
    </row>
    <row r="3917" spans="1:5" x14ac:dyDescent="0.25">
      <c r="A3917" s="4">
        <v>43576.166666666664</v>
      </c>
      <c r="B3917">
        <v>0</v>
      </c>
      <c r="C3917">
        <v>679.98</v>
      </c>
      <c r="D3917">
        <f t="shared" si="122"/>
        <v>679.98</v>
      </c>
      <c r="E3917">
        <f t="shared" si="123"/>
        <v>679.98</v>
      </c>
    </row>
    <row r="3918" spans="1:5" x14ac:dyDescent="0.25">
      <c r="A3918" s="4">
        <v>43576.208333333336</v>
      </c>
      <c r="B3918">
        <v>0</v>
      </c>
      <c r="C3918">
        <v>632.30999999999995</v>
      </c>
      <c r="D3918">
        <f t="shared" si="122"/>
        <v>632.30999999999995</v>
      </c>
      <c r="E3918">
        <f t="shared" si="123"/>
        <v>632.30999999999995</v>
      </c>
    </row>
    <row r="3919" spans="1:5" x14ac:dyDescent="0.25">
      <c r="A3919" s="4">
        <v>43576.25</v>
      </c>
      <c r="B3919">
        <v>0</v>
      </c>
      <c r="C3919">
        <v>629.79</v>
      </c>
      <c r="D3919">
        <f t="shared" si="122"/>
        <v>629.79</v>
      </c>
      <c r="E3919">
        <f t="shared" si="123"/>
        <v>629.79</v>
      </c>
    </row>
    <row r="3920" spans="1:5" x14ac:dyDescent="0.25">
      <c r="A3920" s="4">
        <v>43576.291666666664</v>
      </c>
      <c r="B3920">
        <v>0</v>
      </c>
      <c r="C3920">
        <v>645.54</v>
      </c>
      <c r="D3920">
        <f t="shared" si="122"/>
        <v>645.54</v>
      </c>
      <c r="E3920">
        <f t="shared" si="123"/>
        <v>645.54</v>
      </c>
    </row>
    <row r="3921" spans="1:5" x14ac:dyDescent="0.25">
      <c r="A3921" s="4">
        <v>43576.333333333336</v>
      </c>
      <c r="B3921">
        <v>0</v>
      </c>
      <c r="C3921">
        <v>670.11</v>
      </c>
      <c r="D3921">
        <f t="shared" si="122"/>
        <v>670.11</v>
      </c>
      <c r="E3921">
        <f t="shared" si="123"/>
        <v>670.11</v>
      </c>
    </row>
    <row r="3922" spans="1:5" x14ac:dyDescent="0.25">
      <c r="A3922" s="4">
        <v>43576.375</v>
      </c>
      <c r="B3922">
        <v>0</v>
      </c>
      <c r="C3922">
        <v>629.16</v>
      </c>
      <c r="D3922">
        <f t="shared" si="122"/>
        <v>629.16</v>
      </c>
      <c r="E3922">
        <f t="shared" si="123"/>
        <v>629.16</v>
      </c>
    </row>
    <row r="3923" spans="1:5" x14ac:dyDescent="0.25">
      <c r="A3923" s="4">
        <v>43576.416666666664</v>
      </c>
      <c r="B3923">
        <v>0</v>
      </c>
      <c r="C3923">
        <v>690.69</v>
      </c>
      <c r="D3923">
        <f t="shared" si="122"/>
        <v>690.69</v>
      </c>
      <c r="E3923">
        <f t="shared" si="123"/>
        <v>690.69</v>
      </c>
    </row>
    <row r="3924" spans="1:5" x14ac:dyDescent="0.25">
      <c r="A3924" s="4">
        <v>43576.458333333336</v>
      </c>
      <c r="B3924">
        <v>0</v>
      </c>
      <c r="C3924">
        <v>642.39</v>
      </c>
      <c r="D3924">
        <f t="shared" si="122"/>
        <v>642.39</v>
      </c>
      <c r="E3924">
        <f t="shared" si="123"/>
        <v>642.39</v>
      </c>
    </row>
    <row r="3925" spans="1:5" x14ac:dyDescent="0.25">
      <c r="A3925" s="4">
        <v>43576.5</v>
      </c>
      <c r="B3925">
        <v>0</v>
      </c>
      <c r="C3925">
        <v>632.94000000000005</v>
      </c>
      <c r="D3925">
        <f t="shared" si="122"/>
        <v>632.94000000000005</v>
      </c>
      <c r="E3925">
        <f t="shared" si="123"/>
        <v>632.94000000000005</v>
      </c>
    </row>
    <row r="3926" spans="1:5" x14ac:dyDescent="0.25">
      <c r="A3926" s="4">
        <v>43576.541666666664</v>
      </c>
      <c r="B3926">
        <v>0</v>
      </c>
      <c r="C3926">
        <v>643.23</v>
      </c>
      <c r="D3926">
        <f t="shared" si="122"/>
        <v>643.23</v>
      </c>
      <c r="E3926">
        <f t="shared" si="123"/>
        <v>643.23</v>
      </c>
    </row>
    <row r="3927" spans="1:5" x14ac:dyDescent="0.25">
      <c r="A3927" s="4">
        <v>43576.583333333336</v>
      </c>
      <c r="B3927">
        <v>0</v>
      </c>
      <c r="C3927">
        <v>635.04</v>
      </c>
      <c r="D3927">
        <f t="shared" si="122"/>
        <v>635.04</v>
      </c>
      <c r="E3927">
        <f t="shared" si="123"/>
        <v>635.04</v>
      </c>
    </row>
    <row r="3928" spans="1:5" x14ac:dyDescent="0.25">
      <c r="A3928" s="4">
        <v>43576.625</v>
      </c>
      <c r="B3928">
        <v>0</v>
      </c>
      <c r="C3928">
        <v>661.5</v>
      </c>
      <c r="D3928">
        <f t="shared" si="122"/>
        <v>661.5</v>
      </c>
      <c r="E3928">
        <f t="shared" si="123"/>
        <v>661.5</v>
      </c>
    </row>
    <row r="3929" spans="1:5" x14ac:dyDescent="0.25">
      <c r="A3929" s="4">
        <v>43576.666666666664</v>
      </c>
      <c r="B3929">
        <v>0</v>
      </c>
      <c r="C3929">
        <v>696.78</v>
      </c>
      <c r="D3929">
        <f t="shared" si="122"/>
        <v>696.78</v>
      </c>
      <c r="E3929">
        <f t="shared" si="123"/>
        <v>696.78</v>
      </c>
    </row>
    <row r="3930" spans="1:5" x14ac:dyDescent="0.25">
      <c r="A3930" s="4">
        <v>43576.708333333336</v>
      </c>
      <c r="B3930">
        <v>0</v>
      </c>
      <c r="C3930">
        <v>706.02</v>
      </c>
      <c r="D3930">
        <f t="shared" si="122"/>
        <v>706.02</v>
      </c>
      <c r="E3930">
        <f t="shared" si="123"/>
        <v>706.02</v>
      </c>
    </row>
    <row r="3931" spans="1:5" x14ac:dyDescent="0.25">
      <c r="A3931" s="4">
        <v>43576.75</v>
      </c>
      <c r="B3931">
        <v>0</v>
      </c>
      <c r="C3931">
        <v>651</v>
      </c>
      <c r="D3931">
        <f t="shared" si="122"/>
        <v>651</v>
      </c>
      <c r="E3931">
        <f t="shared" si="123"/>
        <v>651</v>
      </c>
    </row>
    <row r="3932" spans="1:5" x14ac:dyDescent="0.25">
      <c r="A3932" s="4">
        <v>43576.791666666664</v>
      </c>
      <c r="B3932">
        <v>0</v>
      </c>
      <c r="C3932">
        <v>731.22</v>
      </c>
      <c r="D3932">
        <f t="shared" si="122"/>
        <v>731.22</v>
      </c>
      <c r="E3932">
        <f t="shared" si="123"/>
        <v>731.22</v>
      </c>
    </row>
    <row r="3933" spans="1:5" x14ac:dyDescent="0.25">
      <c r="A3933" s="4">
        <v>43576.833333333336</v>
      </c>
      <c r="B3933">
        <v>0</v>
      </c>
      <c r="C3933">
        <v>716.52</v>
      </c>
      <c r="D3933">
        <f t="shared" si="122"/>
        <v>716.52</v>
      </c>
      <c r="E3933">
        <f t="shared" si="123"/>
        <v>716.52</v>
      </c>
    </row>
    <row r="3934" spans="1:5" x14ac:dyDescent="0.25">
      <c r="A3934" s="4">
        <v>43576.875</v>
      </c>
      <c r="B3934">
        <v>0</v>
      </c>
      <c r="C3934">
        <v>703.5</v>
      </c>
      <c r="D3934">
        <f t="shared" si="122"/>
        <v>703.5</v>
      </c>
      <c r="E3934">
        <f t="shared" si="123"/>
        <v>703.5</v>
      </c>
    </row>
    <row r="3935" spans="1:5" x14ac:dyDescent="0.25">
      <c r="A3935" s="4">
        <v>43576.916666666664</v>
      </c>
      <c r="B3935">
        <v>0</v>
      </c>
      <c r="C3935">
        <v>691.11</v>
      </c>
      <c r="D3935">
        <f t="shared" si="122"/>
        <v>691.11</v>
      </c>
      <c r="E3935">
        <f t="shared" si="123"/>
        <v>691.11</v>
      </c>
    </row>
    <row r="3936" spans="1:5" x14ac:dyDescent="0.25">
      <c r="A3936" s="4">
        <v>43576.958333333336</v>
      </c>
      <c r="B3936">
        <v>0</v>
      </c>
      <c r="C3936">
        <v>796.53</v>
      </c>
      <c r="D3936">
        <f t="shared" si="122"/>
        <v>796.53</v>
      </c>
      <c r="E3936">
        <f t="shared" si="123"/>
        <v>796.53</v>
      </c>
    </row>
    <row r="3937" spans="1:5" x14ac:dyDescent="0.25">
      <c r="A3937" s="4">
        <v>43577</v>
      </c>
      <c r="B3937">
        <v>0</v>
      </c>
      <c r="C3937">
        <v>817.95</v>
      </c>
      <c r="D3937">
        <f t="shared" si="122"/>
        <v>817.95</v>
      </c>
      <c r="E3937">
        <f t="shared" si="123"/>
        <v>817.95</v>
      </c>
    </row>
    <row r="3938" spans="1:5" x14ac:dyDescent="0.25">
      <c r="A3938" s="4">
        <v>43577.041666666664</v>
      </c>
      <c r="B3938">
        <v>0</v>
      </c>
      <c r="C3938">
        <v>804.72</v>
      </c>
      <c r="D3938">
        <f t="shared" si="122"/>
        <v>804.72</v>
      </c>
      <c r="E3938">
        <f t="shared" si="123"/>
        <v>804.72</v>
      </c>
    </row>
    <row r="3939" spans="1:5" x14ac:dyDescent="0.25">
      <c r="A3939" s="4">
        <v>43577.083333333336</v>
      </c>
      <c r="B3939">
        <v>0</v>
      </c>
      <c r="C3939">
        <v>785.19</v>
      </c>
      <c r="D3939">
        <f t="shared" si="122"/>
        <v>785.19</v>
      </c>
      <c r="E3939">
        <f t="shared" si="123"/>
        <v>785.19</v>
      </c>
    </row>
    <row r="3940" spans="1:5" x14ac:dyDescent="0.25">
      <c r="A3940" s="4">
        <v>43577.125</v>
      </c>
      <c r="B3940">
        <v>0</v>
      </c>
      <c r="C3940">
        <v>735.84</v>
      </c>
      <c r="D3940">
        <f t="shared" si="122"/>
        <v>735.84</v>
      </c>
      <c r="E3940">
        <f t="shared" si="123"/>
        <v>735.84</v>
      </c>
    </row>
    <row r="3941" spans="1:5" x14ac:dyDescent="0.25">
      <c r="A3941" s="4">
        <v>43577.166666666664</v>
      </c>
      <c r="B3941">
        <v>0</v>
      </c>
      <c r="C3941">
        <v>749.28</v>
      </c>
      <c r="D3941">
        <f t="shared" si="122"/>
        <v>749.28</v>
      </c>
      <c r="E3941">
        <f t="shared" si="123"/>
        <v>749.28</v>
      </c>
    </row>
    <row r="3942" spans="1:5" x14ac:dyDescent="0.25">
      <c r="A3942" s="4">
        <v>43577.208333333336</v>
      </c>
      <c r="B3942">
        <v>0</v>
      </c>
      <c r="C3942">
        <v>738.57</v>
      </c>
      <c r="D3942">
        <f t="shared" si="122"/>
        <v>738.57</v>
      </c>
      <c r="E3942">
        <f t="shared" si="123"/>
        <v>738.57</v>
      </c>
    </row>
    <row r="3943" spans="1:5" x14ac:dyDescent="0.25">
      <c r="A3943" s="4">
        <v>43577.25</v>
      </c>
      <c r="B3943">
        <v>0</v>
      </c>
      <c r="C3943">
        <v>740.04</v>
      </c>
      <c r="D3943">
        <f t="shared" si="122"/>
        <v>740.04</v>
      </c>
      <c r="E3943">
        <f t="shared" si="123"/>
        <v>740.04</v>
      </c>
    </row>
    <row r="3944" spans="1:5" x14ac:dyDescent="0.25">
      <c r="A3944" s="4">
        <v>43577.291666666664</v>
      </c>
      <c r="B3944">
        <v>0</v>
      </c>
      <c r="C3944">
        <v>669.69</v>
      </c>
      <c r="D3944">
        <f t="shared" si="122"/>
        <v>669.69</v>
      </c>
      <c r="E3944">
        <f t="shared" si="123"/>
        <v>669.69</v>
      </c>
    </row>
    <row r="3945" spans="1:5" x14ac:dyDescent="0.25">
      <c r="A3945" s="4">
        <v>43577.333333333336</v>
      </c>
      <c r="B3945">
        <v>0</v>
      </c>
      <c r="C3945">
        <v>651.84</v>
      </c>
      <c r="D3945">
        <f t="shared" si="122"/>
        <v>651.84</v>
      </c>
      <c r="E3945">
        <f t="shared" si="123"/>
        <v>651.84</v>
      </c>
    </row>
    <row r="3946" spans="1:5" x14ac:dyDescent="0.25">
      <c r="A3946" s="4">
        <v>43577.375</v>
      </c>
      <c r="B3946">
        <v>0</v>
      </c>
      <c r="C3946">
        <v>688.8</v>
      </c>
      <c r="D3946">
        <f t="shared" si="122"/>
        <v>688.8</v>
      </c>
      <c r="E3946">
        <f t="shared" si="123"/>
        <v>688.8</v>
      </c>
    </row>
    <row r="3947" spans="1:5" x14ac:dyDescent="0.25">
      <c r="A3947" s="4">
        <v>43577.416666666664</v>
      </c>
      <c r="B3947">
        <v>0</v>
      </c>
      <c r="C3947">
        <v>700.98</v>
      </c>
      <c r="D3947">
        <f t="shared" si="122"/>
        <v>700.98</v>
      </c>
      <c r="E3947">
        <f t="shared" si="123"/>
        <v>700.98</v>
      </c>
    </row>
    <row r="3948" spans="1:5" x14ac:dyDescent="0.25">
      <c r="A3948" s="4">
        <v>43577.458333333336</v>
      </c>
      <c r="B3948">
        <v>0</v>
      </c>
      <c r="C3948">
        <v>660.24</v>
      </c>
      <c r="D3948">
        <f t="shared" si="122"/>
        <v>660.24</v>
      </c>
      <c r="E3948">
        <f t="shared" si="123"/>
        <v>660.24</v>
      </c>
    </row>
    <row r="3949" spans="1:5" x14ac:dyDescent="0.25">
      <c r="A3949" s="4">
        <v>43577.5</v>
      </c>
      <c r="B3949">
        <v>0</v>
      </c>
      <c r="C3949">
        <v>674.52</v>
      </c>
      <c r="D3949">
        <f t="shared" si="122"/>
        <v>674.52</v>
      </c>
      <c r="E3949">
        <f t="shared" si="123"/>
        <v>674.52</v>
      </c>
    </row>
    <row r="3950" spans="1:5" x14ac:dyDescent="0.25">
      <c r="A3950" s="4">
        <v>43577.541666666664</v>
      </c>
      <c r="B3950">
        <v>0</v>
      </c>
      <c r="C3950">
        <v>701.4</v>
      </c>
      <c r="D3950">
        <f t="shared" si="122"/>
        <v>701.4</v>
      </c>
      <c r="E3950">
        <f t="shared" si="123"/>
        <v>701.4</v>
      </c>
    </row>
    <row r="3951" spans="1:5" x14ac:dyDescent="0.25">
      <c r="A3951" s="4">
        <v>43577.583333333336</v>
      </c>
      <c r="B3951">
        <v>0</v>
      </c>
      <c r="C3951">
        <v>705.81</v>
      </c>
      <c r="D3951">
        <f t="shared" si="122"/>
        <v>705.81</v>
      </c>
      <c r="E3951">
        <f t="shared" si="123"/>
        <v>705.81</v>
      </c>
    </row>
    <row r="3952" spans="1:5" x14ac:dyDescent="0.25">
      <c r="A3952" s="4">
        <v>43577.625</v>
      </c>
      <c r="B3952">
        <v>0</v>
      </c>
      <c r="C3952">
        <v>769.23</v>
      </c>
      <c r="D3952">
        <f t="shared" si="122"/>
        <v>769.23</v>
      </c>
      <c r="E3952">
        <f t="shared" si="123"/>
        <v>769.23</v>
      </c>
    </row>
    <row r="3953" spans="1:5" x14ac:dyDescent="0.25">
      <c r="A3953" s="4">
        <v>43577.666666666664</v>
      </c>
      <c r="B3953">
        <v>0</v>
      </c>
      <c r="C3953">
        <v>746.34</v>
      </c>
      <c r="D3953">
        <f t="shared" si="122"/>
        <v>746.34</v>
      </c>
      <c r="E3953">
        <f t="shared" si="123"/>
        <v>746.34</v>
      </c>
    </row>
    <row r="3954" spans="1:5" x14ac:dyDescent="0.25">
      <c r="A3954" s="4">
        <v>43577.708333333336</v>
      </c>
      <c r="B3954">
        <v>0</v>
      </c>
      <c r="C3954">
        <v>722.19</v>
      </c>
      <c r="D3954">
        <f t="shared" si="122"/>
        <v>722.19</v>
      </c>
      <c r="E3954">
        <f t="shared" si="123"/>
        <v>722.19</v>
      </c>
    </row>
    <row r="3955" spans="1:5" x14ac:dyDescent="0.25">
      <c r="A3955" s="4">
        <v>43577.75</v>
      </c>
      <c r="B3955">
        <v>0</v>
      </c>
      <c r="C3955">
        <v>726.6</v>
      </c>
      <c r="D3955">
        <f t="shared" si="122"/>
        <v>726.6</v>
      </c>
      <c r="E3955">
        <f t="shared" si="123"/>
        <v>726.6</v>
      </c>
    </row>
    <row r="3956" spans="1:5" x14ac:dyDescent="0.25">
      <c r="A3956" s="4">
        <v>43577.791666666664</v>
      </c>
      <c r="B3956">
        <v>0</v>
      </c>
      <c r="C3956">
        <v>745.71</v>
      </c>
      <c r="D3956">
        <f t="shared" si="122"/>
        <v>745.71</v>
      </c>
      <c r="E3956">
        <f t="shared" si="123"/>
        <v>745.71</v>
      </c>
    </row>
    <row r="3957" spans="1:5" x14ac:dyDescent="0.25">
      <c r="A3957" s="4">
        <v>43577.833333333336</v>
      </c>
      <c r="B3957">
        <v>0</v>
      </c>
      <c r="C3957">
        <v>737.52</v>
      </c>
      <c r="D3957">
        <f t="shared" si="122"/>
        <v>737.52</v>
      </c>
      <c r="E3957">
        <f t="shared" si="123"/>
        <v>737.52</v>
      </c>
    </row>
    <row r="3958" spans="1:5" x14ac:dyDescent="0.25">
      <c r="A3958" s="4">
        <v>43577.875</v>
      </c>
      <c r="B3958">
        <v>0</v>
      </c>
      <c r="C3958">
        <v>742.98</v>
      </c>
      <c r="D3958">
        <f t="shared" si="122"/>
        <v>742.98</v>
      </c>
      <c r="E3958">
        <f t="shared" si="123"/>
        <v>742.98</v>
      </c>
    </row>
    <row r="3959" spans="1:5" x14ac:dyDescent="0.25">
      <c r="A3959" s="4">
        <v>43577.916666666664</v>
      </c>
      <c r="B3959">
        <v>0</v>
      </c>
      <c r="C3959">
        <v>711.06</v>
      </c>
      <c r="D3959">
        <f t="shared" si="122"/>
        <v>711.06</v>
      </c>
      <c r="E3959">
        <f t="shared" si="123"/>
        <v>711.06</v>
      </c>
    </row>
    <row r="3960" spans="1:5" x14ac:dyDescent="0.25">
      <c r="A3960" s="4">
        <v>43577.958333333336</v>
      </c>
      <c r="B3960">
        <v>0</v>
      </c>
      <c r="C3960">
        <v>722.61</v>
      </c>
      <c r="D3960">
        <f t="shared" si="122"/>
        <v>722.61</v>
      </c>
      <c r="E3960">
        <f t="shared" si="123"/>
        <v>722.61</v>
      </c>
    </row>
    <row r="3961" spans="1:5" x14ac:dyDescent="0.25">
      <c r="A3961" s="4">
        <v>43578</v>
      </c>
      <c r="B3961">
        <v>0</v>
      </c>
      <c r="C3961">
        <v>672.21</v>
      </c>
      <c r="D3961">
        <f t="shared" si="122"/>
        <v>672.21</v>
      </c>
      <c r="E3961">
        <f t="shared" si="123"/>
        <v>672.21</v>
      </c>
    </row>
    <row r="3962" spans="1:5" x14ac:dyDescent="0.25">
      <c r="A3962" s="4">
        <v>43578.041666666664</v>
      </c>
      <c r="B3962">
        <v>0</v>
      </c>
      <c r="C3962">
        <v>643.86</v>
      </c>
      <c r="D3962">
        <f t="shared" si="122"/>
        <v>643.86</v>
      </c>
      <c r="E3962">
        <f t="shared" si="123"/>
        <v>643.86</v>
      </c>
    </row>
    <row r="3963" spans="1:5" x14ac:dyDescent="0.25">
      <c r="A3963" s="4">
        <v>43578.083333333336</v>
      </c>
      <c r="B3963">
        <v>0</v>
      </c>
      <c r="C3963">
        <v>670.53</v>
      </c>
      <c r="D3963">
        <f t="shared" si="122"/>
        <v>670.53</v>
      </c>
      <c r="E3963">
        <f t="shared" si="123"/>
        <v>670.53</v>
      </c>
    </row>
    <row r="3964" spans="1:5" x14ac:dyDescent="0.25">
      <c r="A3964" s="4">
        <v>43578.125</v>
      </c>
      <c r="B3964">
        <v>0</v>
      </c>
      <c r="C3964">
        <v>713.37</v>
      </c>
      <c r="D3964">
        <f t="shared" si="122"/>
        <v>713.37</v>
      </c>
      <c r="E3964">
        <f t="shared" si="123"/>
        <v>713.37</v>
      </c>
    </row>
    <row r="3965" spans="1:5" x14ac:dyDescent="0.25">
      <c r="A3965" s="4">
        <v>43578.166666666664</v>
      </c>
      <c r="B3965">
        <v>0</v>
      </c>
      <c r="C3965">
        <v>687.54</v>
      </c>
      <c r="D3965">
        <f t="shared" si="122"/>
        <v>687.54</v>
      </c>
      <c r="E3965">
        <f t="shared" si="123"/>
        <v>687.54</v>
      </c>
    </row>
    <row r="3966" spans="1:5" x14ac:dyDescent="0.25">
      <c r="A3966" s="4">
        <v>43578.208333333336</v>
      </c>
      <c r="B3966">
        <v>0</v>
      </c>
      <c r="C3966">
        <v>642.6</v>
      </c>
      <c r="D3966">
        <f t="shared" si="122"/>
        <v>642.6</v>
      </c>
      <c r="E3966">
        <f t="shared" si="123"/>
        <v>642.6</v>
      </c>
    </row>
    <row r="3967" spans="1:5" x14ac:dyDescent="0.25">
      <c r="A3967" s="4">
        <v>43578.25</v>
      </c>
      <c r="B3967">
        <v>0</v>
      </c>
      <c r="C3967">
        <v>588.63</v>
      </c>
      <c r="D3967">
        <f t="shared" si="122"/>
        <v>588.63</v>
      </c>
      <c r="E3967">
        <f t="shared" si="123"/>
        <v>588.63</v>
      </c>
    </row>
    <row r="3968" spans="1:5" x14ac:dyDescent="0.25">
      <c r="A3968" s="4">
        <v>43578.291666666664</v>
      </c>
      <c r="B3968">
        <v>0</v>
      </c>
      <c r="C3968">
        <v>603.33000000000004</v>
      </c>
      <c r="D3968">
        <f t="shared" si="122"/>
        <v>603.33000000000004</v>
      </c>
      <c r="E3968">
        <f t="shared" si="123"/>
        <v>603.33000000000004</v>
      </c>
    </row>
    <row r="3969" spans="1:5" x14ac:dyDescent="0.25">
      <c r="A3969" s="4">
        <v>43578.333333333336</v>
      </c>
      <c r="B3969">
        <v>0</v>
      </c>
      <c r="C3969">
        <v>604.16999999999996</v>
      </c>
      <c r="D3969">
        <f t="shared" si="122"/>
        <v>604.16999999999996</v>
      </c>
      <c r="E3969">
        <f t="shared" si="123"/>
        <v>604.16999999999996</v>
      </c>
    </row>
    <row r="3970" spans="1:5" x14ac:dyDescent="0.25">
      <c r="A3970" s="4">
        <v>43578.375</v>
      </c>
      <c r="B3970">
        <v>0</v>
      </c>
      <c r="C3970">
        <v>590.94000000000005</v>
      </c>
      <c r="D3970">
        <f t="shared" ref="D3970:D4033" si="124">C3970-B3970</f>
        <v>590.94000000000005</v>
      </c>
      <c r="E3970">
        <f t="shared" ref="E3970:E4033" si="125">IF(D3970&gt;0,D3970,0)</f>
        <v>590.94000000000005</v>
      </c>
    </row>
    <row r="3971" spans="1:5" x14ac:dyDescent="0.25">
      <c r="A3971" s="4">
        <v>43578.416666666664</v>
      </c>
      <c r="B3971">
        <v>0</v>
      </c>
      <c r="C3971">
        <v>600.39</v>
      </c>
      <c r="D3971">
        <f t="shared" si="124"/>
        <v>600.39</v>
      </c>
      <c r="E3971">
        <f t="shared" si="125"/>
        <v>600.39</v>
      </c>
    </row>
    <row r="3972" spans="1:5" x14ac:dyDescent="0.25">
      <c r="A3972" s="4">
        <v>43578.458333333336</v>
      </c>
      <c r="B3972">
        <v>0</v>
      </c>
      <c r="C3972">
        <v>609.63</v>
      </c>
      <c r="D3972">
        <f t="shared" si="124"/>
        <v>609.63</v>
      </c>
      <c r="E3972">
        <f t="shared" si="125"/>
        <v>609.63</v>
      </c>
    </row>
    <row r="3973" spans="1:5" x14ac:dyDescent="0.25">
      <c r="A3973" s="4">
        <v>43578.5</v>
      </c>
      <c r="B3973">
        <v>0</v>
      </c>
      <c r="C3973">
        <v>620.34</v>
      </c>
      <c r="D3973">
        <f t="shared" si="124"/>
        <v>620.34</v>
      </c>
      <c r="E3973">
        <f t="shared" si="125"/>
        <v>620.34</v>
      </c>
    </row>
    <row r="3974" spans="1:5" x14ac:dyDescent="0.25">
      <c r="A3974" s="4">
        <v>43578.541666666664</v>
      </c>
      <c r="B3974">
        <v>0</v>
      </c>
      <c r="C3974">
        <v>608.37</v>
      </c>
      <c r="D3974">
        <f t="shared" si="124"/>
        <v>608.37</v>
      </c>
      <c r="E3974">
        <f t="shared" si="125"/>
        <v>608.37</v>
      </c>
    </row>
    <row r="3975" spans="1:5" x14ac:dyDescent="0.25">
      <c r="A3975" s="4">
        <v>43578.583333333336</v>
      </c>
      <c r="B3975">
        <v>0</v>
      </c>
      <c r="C3975">
        <v>638.19000000000005</v>
      </c>
      <c r="D3975">
        <f t="shared" si="124"/>
        <v>638.19000000000005</v>
      </c>
      <c r="E3975">
        <f t="shared" si="125"/>
        <v>638.19000000000005</v>
      </c>
    </row>
    <row r="3976" spans="1:5" x14ac:dyDescent="0.25">
      <c r="A3976" s="4">
        <v>43578.625</v>
      </c>
      <c r="B3976">
        <v>0</v>
      </c>
      <c r="C3976">
        <v>649.95000000000005</v>
      </c>
      <c r="D3976">
        <f t="shared" si="124"/>
        <v>649.95000000000005</v>
      </c>
      <c r="E3976">
        <f t="shared" si="125"/>
        <v>649.95000000000005</v>
      </c>
    </row>
    <row r="3977" spans="1:5" x14ac:dyDescent="0.25">
      <c r="A3977" s="4">
        <v>43578.666666666664</v>
      </c>
      <c r="B3977">
        <v>0</v>
      </c>
      <c r="C3977">
        <v>608.79</v>
      </c>
      <c r="D3977">
        <f t="shared" si="124"/>
        <v>608.79</v>
      </c>
      <c r="E3977">
        <f t="shared" si="125"/>
        <v>608.79</v>
      </c>
    </row>
    <row r="3978" spans="1:5" x14ac:dyDescent="0.25">
      <c r="A3978" s="4">
        <v>43578.708333333336</v>
      </c>
      <c r="B3978">
        <v>0</v>
      </c>
      <c r="C3978">
        <v>604.79999999999995</v>
      </c>
      <c r="D3978">
        <f t="shared" si="124"/>
        <v>604.79999999999995</v>
      </c>
      <c r="E3978">
        <f t="shared" si="125"/>
        <v>604.79999999999995</v>
      </c>
    </row>
    <row r="3979" spans="1:5" x14ac:dyDescent="0.25">
      <c r="A3979" s="4">
        <v>43578.75</v>
      </c>
      <c r="B3979">
        <v>0</v>
      </c>
      <c r="C3979">
        <v>635.66999999999996</v>
      </c>
      <c r="D3979">
        <f t="shared" si="124"/>
        <v>635.66999999999996</v>
      </c>
      <c r="E3979">
        <f t="shared" si="125"/>
        <v>635.66999999999996</v>
      </c>
    </row>
    <row r="3980" spans="1:5" x14ac:dyDescent="0.25">
      <c r="A3980" s="4">
        <v>43578.791666666664</v>
      </c>
      <c r="B3980">
        <v>0</v>
      </c>
      <c r="C3980">
        <v>621.17999999999995</v>
      </c>
      <c r="D3980">
        <f t="shared" si="124"/>
        <v>621.17999999999995</v>
      </c>
      <c r="E3980">
        <f t="shared" si="125"/>
        <v>621.17999999999995</v>
      </c>
    </row>
    <row r="3981" spans="1:5" x14ac:dyDescent="0.25">
      <c r="A3981" s="4">
        <v>43578.833333333336</v>
      </c>
      <c r="B3981">
        <v>0</v>
      </c>
      <c r="C3981">
        <v>592.20000000000005</v>
      </c>
      <c r="D3981">
        <f t="shared" si="124"/>
        <v>592.20000000000005</v>
      </c>
      <c r="E3981">
        <f t="shared" si="125"/>
        <v>592.20000000000005</v>
      </c>
    </row>
    <row r="3982" spans="1:5" x14ac:dyDescent="0.25">
      <c r="A3982" s="4">
        <v>43578.875</v>
      </c>
      <c r="B3982">
        <v>0</v>
      </c>
      <c r="C3982">
        <v>616.98</v>
      </c>
      <c r="D3982">
        <f t="shared" si="124"/>
        <v>616.98</v>
      </c>
      <c r="E3982">
        <f t="shared" si="125"/>
        <v>616.98</v>
      </c>
    </row>
    <row r="3983" spans="1:5" x14ac:dyDescent="0.25">
      <c r="A3983" s="4">
        <v>43578.916666666664</v>
      </c>
      <c r="B3983">
        <v>0</v>
      </c>
      <c r="C3983">
        <v>610.26</v>
      </c>
      <c r="D3983">
        <f t="shared" si="124"/>
        <v>610.26</v>
      </c>
      <c r="E3983">
        <f t="shared" si="125"/>
        <v>610.26</v>
      </c>
    </row>
    <row r="3984" spans="1:5" x14ac:dyDescent="0.25">
      <c r="A3984" s="4">
        <v>43578.958333333336</v>
      </c>
      <c r="B3984">
        <v>0</v>
      </c>
      <c r="C3984">
        <v>636.29999999999995</v>
      </c>
      <c r="D3984">
        <f t="shared" si="124"/>
        <v>636.29999999999995</v>
      </c>
      <c r="E3984">
        <f t="shared" si="125"/>
        <v>636.29999999999995</v>
      </c>
    </row>
    <row r="3985" spans="1:5" x14ac:dyDescent="0.25">
      <c r="A3985" s="4">
        <v>43579</v>
      </c>
      <c r="B3985">
        <v>0</v>
      </c>
      <c r="C3985">
        <v>622.02</v>
      </c>
      <c r="D3985">
        <f t="shared" si="124"/>
        <v>622.02</v>
      </c>
      <c r="E3985">
        <f t="shared" si="125"/>
        <v>622.02</v>
      </c>
    </row>
    <row r="3986" spans="1:5" x14ac:dyDescent="0.25">
      <c r="A3986" s="4">
        <v>43579.041666666664</v>
      </c>
      <c r="B3986">
        <v>0</v>
      </c>
      <c r="C3986">
        <v>622.86</v>
      </c>
      <c r="D3986">
        <f t="shared" si="124"/>
        <v>622.86</v>
      </c>
      <c r="E3986">
        <f t="shared" si="125"/>
        <v>622.86</v>
      </c>
    </row>
    <row r="3987" spans="1:5" x14ac:dyDescent="0.25">
      <c r="A3987" s="4">
        <v>43579.083333333336</v>
      </c>
      <c r="B3987">
        <v>0</v>
      </c>
      <c r="C3987">
        <v>615.29999999999995</v>
      </c>
      <c r="D3987">
        <f t="shared" si="124"/>
        <v>615.29999999999995</v>
      </c>
      <c r="E3987">
        <f t="shared" si="125"/>
        <v>615.29999999999995</v>
      </c>
    </row>
    <row r="3988" spans="1:5" x14ac:dyDescent="0.25">
      <c r="A3988" s="4">
        <v>43579.125</v>
      </c>
      <c r="B3988">
        <v>0</v>
      </c>
      <c r="C3988">
        <v>585.27</v>
      </c>
      <c r="D3988">
        <f t="shared" si="124"/>
        <v>585.27</v>
      </c>
      <c r="E3988">
        <f t="shared" si="125"/>
        <v>585.27</v>
      </c>
    </row>
    <row r="3989" spans="1:5" x14ac:dyDescent="0.25">
      <c r="A3989" s="4">
        <v>43579.166666666664</v>
      </c>
      <c r="B3989">
        <v>0</v>
      </c>
      <c r="C3989">
        <v>614.46</v>
      </c>
      <c r="D3989">
        <f t="shared" si="124"/>
        <v>614.46</v>
      </c>
      <c r="E3989">
        <f t="shared" si="125"/>
        <v>614.46</v>
      </c>
    </row>
    <row r="3990" spans="1:5" x14ac:dyDescent="0.25">
      <c r="A3990" s="4">
        <v>43579.208333333336</v>
      </c>
      <c r="B3990">
        <v>0</v>
      </c>
      <c r="C3990">
        <v>629.58000000000004</v>
      </c>
      <c r="D3990">
        <f t="shared" si="124"/>
        <v>629.58000000000004</v>
      </c>
      <c r="E3990">
        <f t="shared" si="125"/>
        <v>629.58000000000004</v>
      </c>
    </row>
    <row r="3991" spans="1:5" x14ac:dyDescent="0.25">
      <c r="A3991" s="4">
        <v>43579.25</v>
      </c>
      <c r="B3991">
        <v>0</v>
      </c>
      <c r="C3991">
        <v>603.12</v>
      </c>
      <c r="D3991">
        <f t="shared" si="124"/>
        <v>603.12</v>
      </c>
      <c r="E3991">
        <f t="shared" si="125"/>
        <v>603.12</v>
      </c>
    </row>
    <row r="3992" spans="1:5" x14ac:dyDescent="0.25">
      <c r="A3992" s="4">
        <v>43579.291666666664</v>
      </c>
      <c r="B3992">
        <v>0</v>
      </c>
      <c r="C3992">
        <v>627.9</v>
      </c>
      <c r="D3992">
        <f t="shared" si="124"/>
        <v>627.9</v>
      </c>
      <c r="E3992">
        <f t="shared" si="125"/>
        <v>627.9</v>
      </c>
    </row>
    <row r="3993" spans="1:5" x14ac:dyDescent="0.25">
      <c r="A3993" s="4">
        <v>43579.333333333336</v>
      </c>
      <c r="B3993">
        <v>0</v>
      </c>
      <c r="C3993">
        <v>598.5</v>
      </c>
      <c r="D3993">
        <f t="shared" si="124"/>
        <v>598.5</v>
      </c>
      <c r="E3993">
        <f t="shared" si="125"/>
        <v>598.5</v>
      </c>
    </row>
    <row r="3994" spans="1:5" x14ac:dyDescent="0.25">
      <c r="A3994" s="4">
        <v>43579.375</v>
      </c>
      <c r="B3994">
        <v>0</v>
      </c>
      <c r="C3994">
        <v>594.92999999999995</v>
      </c>
      <c r="D3994">
        <f t="shared" si="124"/>
        <v>594.92999999999995</v>
      </c>
      <c r="E3994">
        <f t="shared" si="125"/>
        <v>594.92999999999995</v>
      </c>
    </row>
    <row r="3995" spans="1:5" x14ac:dyDescent="0.25">
      <c r="A3995" s="4">
        <v>43579.416666666664</v>
      </c>
      <c r="B3995">
        <v>0</v>
      </c>
      <c r="C3995">
        <v>603.96</v>
      </c>
      <c r="D3995">
        <f t="shared" si="124"/>
        <v>603.96</v>
      </c>
      <c r="E3995">
        <f t="shared" si="125"/>
        <v>603.96</v>
      </c>
    </row>
    <row r="3996" spans="1:5" x14ac:dyDescent="0.25">
      <c r="A3996" s="4">
        <v>43579.458333333336</v>
      </c>
      <c r="B3996">
        <v>0</v>
      </c>
      <c r="C3996">
        <v>604.38</v>
      </c>
      <c r="D3996">
        <f t="shared" si="124"/>
        <v>604.38</v>
      </c>
      <c r="E3996">
        <f t="shared" si="125"/>
        <v>604.38</v>
      </c>
    </row>
    <row r="3997" spans="1:5" x14ac:dyDescent="0.25">
      <c r="A3997" s="4">
        <v>43579.5</v>
      </c>
      <c r="B3997">
        <v>0</v>
      </c>
      <c r="C3997">
        <v>646.16999999999996</v>
      </c>
      <c r="D3997">
        <f t="shared" si="124"/>
        <v>646.16999999999996</v>
      </c>
      <c r="E3997">
        <f t="shared" si="125"/>
        <v>646.16999999999996</v>
      </c>
    </row>
    <row r="3998" spans="1:5" x14ac:dyDescent="0.25">
      <c r="A3998" s="4">
        <v>43579.541666666664</v>
      </c>
      <c r="B3998">
        <v>0</v>
      </c>
      <c r="C3998">
        <v>728.7</v>
      </c>
      <c r="D3998">
        <f t="shared" si="124"/>
        <v>728.7</v>
      </c>
      <c r="E3998">
        <f t="shared" si="125"/>
        <v>728.7</v>
      </c>
    </row>
    <row r="3999" spans="1:5" x14ac:dyDescent="0.25">
      <c r="A3999" s="4">
        <v>43579.583333333336</v>
      </c>
      <c r="B3999">
        <v>0</v>
      </c>
      <c r="C3999">
        <v>733.11</v>
      </c>
      <c r="D3999">
        <f t="shared" si="124"/>
        <v>733.11</v>
      </c>
      <c r="E3999">
        <f t="shared" si="125"/>
        <v>733.11</v>
      </c>
    </row>
    <row r="4000" spans="1:5" x14ac:dyDescent="0.25">
      <c r="A4000" s="4">
        <v>43579.625</v>
      </c>
      <c r="B4000">
        <v>0</v>
      </c>
      <c r="C4000">
        <v>727.44</v>
      </c>
      <c r="D4000">
        <f t="shared" si="124"/>
        <v>727.44</v>
      </c>
      <c r="E4000">
        <f t="shared" si="125"/>
        <v>727.44</v>
      </c>
    </row>
    <row r="4001" spans="1:5" x14ac:dyDescent="0.25">
      <c r="A4001" s="4">
        <v>43579.666666666664</v>
      </c>
      <c r="B4001">
        <v>0</v>
      </c>
      <c r="C4001">
        <v>740.46</v>
      </c>
      <c r="D4001">
        <f t="shared" si="124"/>
        <v>740.46</v>
      </c>
      <c r="E4001">
        <f t="shared" si="125"/>
        <v>740.46</v>
      </c>
    </row>
    <row r="4002" spans="1:5" x14ac:dyDescent="0.25">
      <c r="A4002" s="4">
        <v>43579.708333333336</v>
      </c>
      <c r="B4002">
        <v>0</v>
      </c>
      <c r="C4002">
        <v>774.69</v>
      </c>
      <c r="D4002">
        <f t="shared" si="124"/>
        <v>774.69</v>
      </c>
      <c r="E4002">
        <f t="shared" si="125"/>
        <v>774.69</v>
      </c>
    </row>
    <row r="4003" spans="1:5" x14ac:dyDescent="0.25">
      <c r="A4003" s="4">
        <v>43579.75</v>
      </c>
      <c r="B4003">
        <v>0</v>
      </c>
      <c r="C4003">
        <v>778.05</v>
      </c>
      <c r="D4003">
        <f t="shared" si="124"/>
        <v>778.05</v>
      </c>
      <c r="E4003">
        <f t="shared" si="125"/>
        <v>778.05</v>
      </c>
    </row>
    <row r="4004" spans="1:5" x14ac:dyDescent="0.25">
      <c r="A4004" s="4">
        <v>43579.791666666664</v>
      </c>
      <c r="B4004">
        <v>0</v>
      </c>
      <c r="C4004">
        <v>761.04</v>
      </c>
      <c r="D4004">
        <f t="shared" si="124"/>
        <v>761.04</v>
      </c>
      <c r="E4004">
        <f t="shared" si="125"/>
        <v>761.04</v>
      </c>
    </row>
    <row r="4005" spans="1:5" x14ac:dyDescent="0.25">
      <c r="A4005" s="4">
        <v>43579.833333333336</v>
      </c>
      <c r="B4005">
        <v>0</v>
      </c>
      <c r="C4005">
        <v>713.79</v>
      </c>
      <c r="D4005">
        <f t="shared" si="124"/>
        <v>713.79</v>
      </c>
      <c r="E4005">
        <f t="shared" si="125"/>
        <v>713.79</v>
      </c>
    </row>
    <row r="4006" spans="1:5" x14ac:dyDescent="0.25">
      <c r="A4006" s="4">
        <v>43579.875</v>
      </c>
      <c r="B4006">
        <v>0</v>
      </c>
      <c r="C4006">
        <v>673.89</v>
      </c>
      <c r="D4006">
        <f t="shared" si="124"/>
        <v>673.89</v>
      </c>
      <c r="E4006">
        <f t="shared" si="125"/>
        <v>673.89</v>
      </c>
    </row>
    <row r="4007" spans="1:5" x14ac:dyDescent="0.25">
      <c r="A4007" s="4">
        <v>43579.916666666664</v>
      </c>
      <c r="B4007">
        <v>0</v>
      </c>
      <c r="C4007">
        <v>621.80999999999995</v>
      </c>
      <c r="D4007">
        <f t="shared" si="124"/>
        <v>621.80999999999995</v>
      </c>
      <c r="E4007">
        <f t="shared" si="125"/>
        <v>621.80999999999995</v>
      </c>
    </row>
    <row r="4008" spans="1:5" x14ac:dyDescent="0.25">
      <c r="A4008" s="4">
        <v>43579.958333333336</v>
      </c>
      <c r="B4008">
        <v>0</v>
      </c>
      <c r="C4008">
        <v>637.55999999999995</v>
      </c>
      <c r="D4008">
        <f t="shared" si="124"/>
        <v>637.55999999999995</v>
      </c>
      <c r="E4008">
        <f t="shared" si="125"/>
        <v>637.55999999999995</v>
      </c>
    </row>
    <row r="4009" spans="1:5" x14ac:dyDescent="0.25">
      <c r="A4009" s="4">
        <v>43580</v>
      </c>
      <c r="B4009">
        <v>0</v>
      </c>
      <c r="C4009">
        <v>602.49</v>
      </c>
      <c r="D4009">
        <f t="shared" si="124"/>
        <v>602.49</v>
      </c>
      <c r="E4009">
        <f t="shared" si="125"/>
        <v>602.49</v>
      </c>
    </row>
    <row r="4010" spans="1:5" x14ac:dyDescent="0.25">
      <c r="A4010" s="4">
        <v>43580.041666666664</v>
      </c>
      <c r="B4010">
        <v>0</v>
      </c>
      <c r="C4010">
        <v>593.46</v>
      </c>
      <c r="D4010">
        <f t="shared" si="124"/>
        <v>593.46</v>
      </c>
      <c r="E4010">
        <f t="shared" si="125"/>
        <v>593.46</v>
      </c>
    </row>
    <row r="4011" spans="1:5" x14ac:dyDescent="0.25">
      <c r="A4011" s="4">
        <v>43580.083333333336</v>
      </c>
      <c r="B4011">
        <v>0</v>
      </c>
      <c r="C4011">
        <v>594.72</v>
      </c>
      <c r="D4011">
        <f t="shared" si="124"/>
        <v>594.72</v>
      </c>
      <c r="E4011">
        <f t="shared" si="125"/>
        <v>594.72</v>
      </c>
    </row>
    <row r="4012" spans="1:5" x14ac:dyDescent="0.25">
      <c r="A4012" s="4">
        <v>43580.125</v>
      </c>
      <c r="B4012">
        <v>0</v>
      </c>
      <c r="C4012">
        <v>605.01</v>
      </c>
      <c r="D4012">
        <f t="shared" si="124"/>
        <v>605.01</v>
      </c>
      <c r="E4012">
        <f t="shared" si="125"/>
        <v>605.01</v>
      </c>
    </row>
    <row r="4013" spans="1:5" x14ac:dyDescent="0.25">
      <c r="A4013" s="4">
        <v>43580.166666666664</v>
      </c>
      <c r="B4013">
        <v>0</v>
      </c>
      <c r="C4013">
        <v>535.08000000000004</v>
      </c>
      <c r="D4013">
        <f t="shared" si="124"/>
        <v>535.08000000000004</v>
      </c>
      <c r="E4013">
        <f t="shared" si="125"/>
        <v>535.08000000000004</v>
      </c>
    </row>
    <row r="4014" spans="1:5" x14ac:dyDescent="0.25">
      <c r="A4014" s="4">
        <v>43580.208333333336</v>
      </c>
      <c r="B4014">
        <v>0</v>
      </c>
      <c r="C4014">
        <v>583.16999999999996</v>
      </c>
      <c r="D4014">
        <f t="shared" si="124"/>
        <v>583.16999999999996</v>
      </c>
      <c r="E4014">
        <f t="shared" si="125"/>
        <v>583.16999999999996</v>
      </c>
    </row>
    <row r="4015" spans="1:5" x14ac:dyDescent="0.25">
      <c r="A4015" s="4">
        <v>43580.25</v>
      </c>
      <c r="B4015">
        <v>0</v>
      </c>
      <c r="C4015">
        <v>606.9</v>
      </c>
      <c r="D4015">
        <f t="shared" si="124"/>
        <v>606.9</v>
      </c>
      <c r="E4015">
        <f t="shared" si="125"/>
        <v>606.9</v>
      </c>
    </row>
    <row r="4016" spans="1:5" x14ac:dyDescent="0.25">
      <c r="A4016" s="4">
        <v>43580.291666666664</v>
      </c>
      <c r="B4016">
        <v>0</v>
      </c>
      <c r="C4016">
        <v>592.20000000000005</v>
      </c>
      <c r="D4016">
        <f t="shared" si="124"/>
        <v>592.20000000000005</v>
      </c>
      <c r="E4016">
        <f t="shared" si="125"/>
        <v>592.20000000000005</v>
      </c>
    </row>
    <row r="4017" spans="1:5" x14ac:dyDescent="0.25">
      <c r="A4017" s="4">
        <v>43580.333333333336</v>
      </c>
      <c r="B4017">
        <v>0</v>
      </c>
      <c r="C4017">
        <v>560.07000000000005</v>
      </c>
      <c r="D4017">
        <f t="shared" si="124"/>
        <v>560.07000000000005</v>
      </c>
      <c r="E4017">
        <f t="shared" si="125"/>
        <v>560.07000000000005</v>
      </c>
    </row>
    <row r="4018" spans="1:5" x14ac:dyDescent="0.25">
      <c r="A4018" s="4">
        <v>43580.375</v>
      </c>
      <c r="B4018">
        <v>0</v>
      </c>
      <c r="C4018">
        <v>585.27</v>
      </c>
      <c r="D4018">
        <f t="shared" si="124"/>
        <v>585.27</v>
      </c>
      <c r="E4018">
        <f t="shared" si="125"/>
        <v>585.27</v>
      </c>
    </row>
    <row r="4019" spans="1:5" x14ac:dyDescent="0.25">
      <c r="A4019" s="4">
        <v>43580.416666666664</v>
      </c>
      <c r="B4019">
        <v>0</v>
      </c>
      <c r="C4019">
        <v>592.83000000000004</v>
      </c>
      <c r="D4019">
        <f t="shared" si="124"/>
        <v>592.83000000000004</v>
      </c>
      <c r="E4019">
        <f t="shared" si="125"/>
        <v>592.83000000000004</v>
      </c>
    </row>
    <row r="4020" spans="1:5" x14ac:dyDescent="0.25">
      <c r="A4020" s="4">
        <v>43580.458333333336</v>
      </c>
      <c r="B4020">
        <v>0</v>
      </c>
      <c r="C4020">
        <v>611.73</v>
      </c>
      <c r="D4020">
        <f t="shared" si="124"/>
        <v>611.73</v>
      </c>
      <c r="E4020">
        <f t="shared" si="125"/>
        <v>611.73</v>
      </c>
    </row>
    <row r="4021" spans="1:5" x14ac:dyDescent="0.25">
      <c r="A4021" s="4">
        <v>43580.5</v>
      </c>
      <c r="B4021">
        <v>0</v>
      </c>
      <c r="C4021">
        <v>624.33000000000004</v>
      </c>
      <c r="D4021">
        <f t="shared" si="124"/>
        <v>624.33000000000004</v>
      </c>
      <c r="E4021">
        <f t="shared" si="125"/>
        <v>624.33000000000004</v>
      </c>
    </row>
    <row r="4022" spans="1:5" x14ac:dyDescent="0.25">
      <c r="A4022" s="4">
        <v>43580.541666666664</v>
      </c>
      <c r="B4022">
        <v>0</v>
      </c>
      <c r="C4022">
        <v>655.41</v>
      </c>
      <c r="D4022">
        <f t="shared" si="124"/>
        <v>655.41</v>
      </c>
      <c r="E4022">
        <f t="shared" si="125"/>
        <v>655.41</v>
      </c>
    </row>
    <row r="4023" spans="1:5" x14ac:dyDescent="0.25">
      <c r="A4023" s="4">
        <v>43580.583333333336</v>
      </c>
      <c r="B4023">
        <v>0</v>
      </c>
      <c r="C4023">
        <v>683.55</v>
      </c>
      <c r="D4023">
        <f t="shared" si="124"/>
        <v>683.55</v>
      </c>
      <c r="E4023">
        <f t="shared" si="125"/>
        <v>683.55</v>
      </c>
    </row>
    <row r="4024" spans="1:5" x14ac:dyDescent="0.25">
      <c r="A4024" s="4">
        <v>43580.625</v>
      </c>
      <c r="B4024">
        <v>0</v>
      </c>
      <c r="C4024">
        <v>659.82</v>
      </c>
      <c r="D4024">
        <f t="shared" si="124"/>
        <v>659.82</v>
      </c>
      <c r="E4024">
        <f t="shared" si="125"/>
        <v>659.82</v>
      </c>
    </row>
    <row r="4025" spans="1:5" x14ac:dyDescent="0.25">
      <c r="A4025" s="4">
        <v>43580.666666666664</v>
      </c>
      <c r="B4025">
        <v>0</v>
      </c>
      <c r="C4025">
        <v>611.1</v>
      </c>
      <c r="D4025">
        <f t="shared" si="124"/>
        <v>611.1</v>
      </c>
      <c r="E4025">
        <f t="shared" si="125"/>
        <v>611.1</v>
      </c>
    </row>
    <row r="4026" spans="1:5" x14ac:dyDescent="0.25">
      <c r="A4026" s="4">
        <v>43580.708333333336</v>
      </c>
      <c r="B4026">
        <v>0</v>
      </c>
      <c r="C4026">
        <v>607.95000000000005</v>
      </c>
      <c r="D4026">
        <f t="shared" si="124"/>
        <v>607.95000000000005</v>
      </c>
      <c r="E4026">
        <f t="shared" si="125"/>
        <v>607.95000000000005</v>
      </c>
    </row>
    <row r="4027" spans="1:5" x14ac:dyDescent="0.25">
      <c r="A4027" s="4">
        <v>43580.75</v>
      </c>
      <c r="B4027">
        <v>0</v>
      </c>
      <c r="C4027">
        <v>601.86</v>
      </c>
      <c r="D4027">
        <f t="shared" si="124"/>
        <v>601.86</v>
      </c>
      <c r="E4027">
        <f t="shared" si="125"/>
        <v>601.86</v>
      </c>
    </row>
    <row r="4028" spans="1:5" x14ac:dyDescent="0.25">
      <c r="A4028" s="4">
        <v>43580.791666666664</v>
      </c>
      <c r="B4028">
        <v>0</v>
      </c>
      <c r="C4028">
        <v>597.45000000000005</v>
      </c>
      <c r="D4028">
        <f t="shared" si="124"/>
        <v>597.45000000000005</v>
      </c>
      <c r="E4028">
        <f t="shared" si="125"/>
        <v>597.45000000000005</v>
      </c>
    </row>
    <row r="4029" spans="1:5" x14ac:dyDescent="0.25">
      <c r="A4029" s="4">
        <v>43580.833333333336</v>
      </c>
      <c r="B4029">
        <v>0</v>
      </c>
      <c r="C4029">
        <v>605.42999999999995</v>
      </c>
      <c r="D4029">
        <f t="shared" si="124"/>
        <v>605.42999999999995</v>
      </c>
      <c r="E4029">
        <f t="shared" si="125"/>
        <v>605.42999999999995</v>
      </c>
    </row>
    <row r="4030" spans="1:5" x14ac:dyDescent="0.25">
      <c r="A4030" s="4">
        <v>43580.875</v>
      </c>
      <c r="B4030">
        <v>0</v>
      </c>
      <c r="C4030">
        <v>585.05999999999995</v>
      </c>
      <c r="D4030">
        <f t="shared" si="124"/>
        <v>585.05999999999995</v>
      </c>
      <c r="E4030">
        <f t="shared" si="125"/>
        <v>585.05999999999995</v>
      </c>
    </row>
    <row r="4031" spans="1:5" x14ac:dyDescent="0.25">
      <c r="A4031" s="4">
        <v>43580.916666666664</v>
      </c>
      <c r="B4031">
        <v>0</v>
      </c>
      <c r="C4031">
        <v>543.9</v>
      </c>
      <c r="D4031">
        <f t="shared" si="124"/>
        <v>543.9</v>
      </c>
      <c r="E4031">
        <f t="shared" si="125"/>
        <v>543.9</v>
      </c>
    </row>
    <row r="4032" spans="1:5" x14ac:dyDescent="0.25">
      <c r="A4032" s="4">
        <v>43580.958333333336</v>
      </c>
      <c r="B4032">
        <v>0</v>
      </c>
      <c r="C4032">
        <v>559.23</v>
      </c>
      <c r="D4032">
        <f t="shared" si="124"/>
        <v>559.23</v>
      </c>
      <c r="E4032">
        <f t="shared" si="125"/>
        <v>559.23</v>
      </c>
    </row>
    <row r="4033" spans="1:5" x14ac:dyDescent="0.25">
      <c r="A4033" s="4">
        <v>43581</v>
      </c>
      <c r="B4033">
        <v>0</v>
      </c>
      <c r="C4033">
        <v>539.07000000000005</v>
      </c>
      <c r="D4033">
        <f t="shared" si="124"/>
        <v>539.07000000000005</v>
      </c>
      <c r="E4033">
        <f t="shared" si="125"/>
        <v>539.07000000000005</v>
      </c>
    </row>
    <row r="4034" spans="1:5" x14ac:dyDescent="0.25">
      <c r="A4034" s="4">
        <v>43581.041666666664</v>
      </c>
      <c r="B4034">
        <v>0</v>
      </c>
      <c r="C4034">
        <v>523.74</v>
      </c>
      <c r="D4034">
        <f t="shared" ref="D4034:D4097" si="126">C4034-B4034</f>
        <v>523.74</v>
      </c>
      <c r="E4034">
        <f t="shared" ref="E4034:E4097" si="127">IF(D4034&gt;0,D4034,0)</f>
        <v>523.74</v>
      </c>
    </row>
    <row r="4035" spans="1:5" x14ac:dyDescent="0.25">
      <c r="A4035" s="4">
        <v>43581.083333333336</v>
      </c>
      <c r="B4035">
        <v>0</v>
      </c>
      <c r="C4035">
        <v>554.19000000000005</v>
      </c>
      <c r="D4035">
        <f t="shared" si="126"/>
        <v>554.19000000000005</v>
      </c>
      <c r="E4035">
        <f t="shared" si="127"/>
        <v>554.19000000000005</v>
      </c>
    </row>
    <row r="4036" spans="1:5" x14ac:dyDescent="0.25">
      <c r="A4036" s="4">
        <v>43581.125</v>
      </c>
      <c r="B4036">
        <v>0</v>
      </c>
      <c r="C4036">
        <v>580.65</v>
      </c>
      <c r="D4036">
        <f t="shared" si="126"/>
        <v>580.65</v>
      </c>
      <c r="E4036">
        <f t="shared" si="127"/>
        <v>580.65</v>
      </c>
    </row>
    <row r="4037" spans="1:5" x14ac:dyDescent="0.25">
      <c r="A4037" s="4">
        <v>43581.166666666664</v>
      </c>
      <c r="B4037">
        <v>0</v>
      </c>
      <c r="C4037">
        <v>590.73</v>
      </c>
      <c r="D4037">
        <f t="shared" si="126"/>
        <v>590.73</v>
      </c>
      <c r="E4037">
        <f t="shared" si="127"/>
        <v>590.73</v>
      </c>
    </row>
    <row r="4038" spans="1:5" x14ac:dyDescent="0.25">
      <c r="A4038" s="4">
        <v>43581.208333333336</v>
      </c>
      <c r="B4038">
        <v>0</v>
      </c>
      <c r="C4038">
        <v>618.03</v>
      </c>
      <c r="D4038">
        <f t="shared" si="126"/>
        <v>618.03</v>
      </c>
      <c r="E4038">
        <f t="shared" si="127"/>
        <v>618.03</v>
      </c>
    </row>
    <row r="4039" spans="1:5" x14ac:dyDescent="0.25">
      <c r="A4039" s="4">
        <v>43581.25</v>
      </c>
      <c r="B4039">
        <v>0</v>
      </c>
      <c r="C4039">
        <v>630.84</v>
      </c>
      <c r="D4039">
        <f t="shared" si="126"/>
        <v>630.84</v>
      </c>
      <c r="E4039">
        <f t="shared" si="127"/>
        <v>630.84</v>
      </c>
    </row>
    <row r="4040" spans="1:5" x14ac:dyDescent="0.25">
      <c r="A4040" s="4">
        <v>43581.291666666664</v>
      </c>
      <c r="B4040">
        <v>0</v>
      </c>
      <c r="C4040">
        <v>647.01</v>
      </c>
      <c r="D4040">
        <f t="shared" si="126"/>
        <v>647.01</v>
      </c>
      <c r="E4040">
        <f t="shared" si="127"/>
        <v>647.01</v>
      </c>
    </row>
    <row r="4041" spans="1:5" x14ac:dyDescent="0.25">
      <c r="A4041" s="4">
        <v>43581.333333333336</v>
      </c>
      <c r="B4041">
        <v>0</v>
      </c>
      <c r="C4041">
        <v>649.32000000000005</v>
      </c>
      <c r="D4041">
        <f t="shared" si="126"/>
        <v>649.32000000000005</v>
      </c>
      <c r="E4041">
        <f t="shared" si="127"/>
        <v>649.32000000000005</v>
      </c>
    </row>
    <row r="4042" spans="1:5" x14ac:dyDescent="0.25">
      <c r="A4042" s="4">
        <v>43581.375</v>
      </c>
      <c r="B4042">
        <v>0</v>
      </c>
      <c r="C4042">
        <v>638.61</v>
      </c>
      <c r="D4042">
        <f t="shared" si="126"/>
        <v>638.61</v>
      </c>
      <c r="E4042">
        <f t="shared" si="127"/>
        <v>638.61</v>
      </c>
    </row>
    <row r="4043" spans="1:5" x14ac:dyDescent="0.25">
      <c r="A4043" s="4">
        <v>43581.416666666664</v>
      </c>
      <c r="B4043">
        <v>0</v>
      </c>
      <c r="C4043">
        <v>656.88</v>
      </c>
      <c r="D4043">
        <f t="shared" si="126"/>
        <v>656.88</v>
      </c>
      <c r="E4043">
        <f t="shared" si="127"/>
        <v>656.88</v>
      </c>
    </row>
    <row r="4044" spans="1:5" x14ac:dyDescent="0.25">
      <c r="A4044" s="4">
        <v>43581.458333333336</v>
      </c>
      <c r="B4044">
        <v>0</v>
      </c>
      <c r="C4044">
        <v>710.64</v>
      </c>
      <c r="D4044">
        <f t="shared" si="126"/>
        <v>710.64</v>
      </c>
      <c r="E4044">
        <f t="shared" si="127"/>
        <v>710.64</v>
      </c>
    </row>
    <row r="4045" spans="1:5" x14ac:dyDescent="0.25">
      <c r="A4045" s="4">
        <v>43581.5</v>
      </c>
      <c r="B4045">
        <v>0</v>
      </c>
      <c r="C4045">
        <v>699.3</v>
      </c>
      <c r="D4045">
        <f t="shared" si="126"/>
        <v>699.3</v>
      </c>
      <c r="E4045">
        <f t="shared" si="127"/>
        <v>699.3</v>
      </c>
    </row>
    <row r="4046" spans="1:5" x14ac:dyDescent="0.25">
      <c r="A4046" s="4">
        <v>43581.541666666664</v>
      </c>
      <c r="B4046">
        <v>0</v>
      </c>
      <c r="C4046">
        <v>685.44</v>
      </c>
      <c r="D4046">
        <f t="shared" si="126"/>
        <v>685.44</v>
      </c>
      <c r="E4046">
        <f t="shared" si="127"/>
        <v>685.44</v>
      </c>
    </row>
    <row r="4047" spans="1:5" x14ac:dyDescent="0.25">
      <c r="A4047" s="4">
        <v>43581.583333333336</v>
      </c>
      <c r="B4047">
        <v>0</v>
      </c>
      <c r="C4047">
        <v>702.87</v>
      </c>
      <c r="D4047">
        <f t="shared" si="126"/>
        <v>702.87</v>
      </c>
      <c r="E4047">
        <f t="shared" si="127"/>
        <v>702.87</v>
      </c>
    </row>
    <row r="4048" spans="1:5" x14ac:dyDescent="0.25">
      <c r="A4048" s="4">
        <v>43581.625</v>
      </c>
      <c r="B4048">
        <v>0</v>
      </c>
      <c r="C4048">
        <v>651</v>
      </c>
      <c r="D4048">
        <f t="shared" si="126"/>
        <v>651</v>
      </c>
      <c r="E4048">
        <f t="shared" si="127"/>
        <v>651</v>
      </c>
    </row>
    <row r="4049" spans="1:5" x14ac:dyDescent="0.25">
      <c r="A4049" s="4">
        <v>43581.666666666664</v>
      </c>
      <c r="B4049">
        <v>0</v>
      </c>
      <c r="C4049">
        <v>682.5</v>
      </c>
      <c r="D4049">
        <f t="shared" si="126"/>
        <v>682.5</v>
      </c>
      <c r="E4049">
        <f t="shared" si="127"/>
        <v>682.5</v>
      </c>
    </row>
    <row r="4050" spans="1:5" x14ac:dyDescent="0.25">
      <c r="A4050" s="4">
        <v>43581.708333333336</v>
      </c>
      <c r="B4050">
        <v>0</v>
      </c>
      <c r="C4050">
        <v>645.33000000000004</v>
      </c>
      <c r="D4050">
        <f t="shared" si="126"/>
        <v>645.33000000000004</v>
      </c>
      <c r="E4050">
        <f t="shared" si="127"/>
        <v>645.33000000000004</v>
      </c>
    </row>
    <row r="4051" spans="1:5" x14ac:dyDescent="0.25">
      <c r="A4051" s="4">
        <v>43581.75</v>
      </c>
      <c r="B4051">
        <v>0</v>
      </c>
      <c r="C4051">
        <v>668.43</v>
      </c>
      <c r="D4051">
        <f t="shared" si="126"/>
        <v>668.43</v>
      </c>
      <c r="E4051">
        <f t="shared" si="127"/>
        <v>668.43</v>
      </c>
    </row>
    <row r="4052" spans="1:5" x14ac:dyDescent="0.25">
      <c r="A4052" s="4">
        <v>43581.791666666664</v>
      </c>
      <c r="B4052">
        <v>0</v>
      </c>
      <c r="C4052">
        <v>664.86</v>
      </c>
      <c r="D4052">
        <f t="shared" si="126"/>
        <v>664.86</v>
      </c>
      <c r="E4052">
        <f t="shared" si="127"/>
        <v>664.86</v>
      </c>
    </row>
    <row r="4053" spans="1:5" x14ac:dyDescent="0.25">
      <c r="A4053" s="4">
        <v>43581.833333333336</v>
      </c>
      <c r="B4053">
        <v>0</v>
      </c>
      <c r="C4053">
        <v>666.33</v>
      </c>
      <c r="D4053">
        <f t="shared" si="126"/>
        <v>666.33</v>
      </c>
      <c r="E4053">
        <f t="shared" si="127"/>
        <v>666.33</v>
      </c>
    </row>
    <row r="4054" spans="1:5" x14ac:dyDescent="0.25">
      <c r="A4054" s="4">
        <v>43581.875</v>
      </c>
      <c r="B4054">
        <v>0</v>
      </c>
      <c r="C4054">
        <v>649.11</v>
      </c>
      <c r="D4054">
        <f t="shared" si="126"/>
        <v>649.11</v>
      </c>
      <c r="E4054">
        <f t="shared" si="127"/>
        <v>649.11</v>
      </c>
    </row>
    <row r="4055" spans="1:5" x14ac:dyDescent="0.25">
      <c r="A4055" s="4">
        <v>43581.916666666664</v>
      </c>
      <c r="B4055">
        <v>0</v>
      </c>
      <c r="C4055">
        <v>627.27</v>
      </c>
      <c r="D4055">
        <f t="shared" si="126"/>
        <v>627.27</v>
      </c>
      <c r="E4055">
        <f t="shared" si="127"/>
        <v>627.27</v>
      </c>
    </row>
    <row r="4056" spans="1:5" x14ac:dyDescent="0.25">
      <c r="A4056" s="4">
        <v>43581.958333333336</v>
      </c>
      <c r="B4056">
        <v>0</v>
      </c>
      <c r="C4056">
        <v>668.64</v>
      </c>
      <c r="D4056">
        <f t="shared" si="126"/>
        <v>668.64</v>
      </c>
      <c r="E4056">
        <f t="shared" si="127"/>
        <v>668.64</v>
      </c>
    </row>
    <row r="4057" spans="1:5" x14ac:dyDescent="0.25">
      <c r="A4057" s="4">
        <v>43582</v>
      </c>
      <c r="B4057">
        <v>0</v>
      </c>
      <c r="C4057">
        <v>695.73</v>
      </c>
      <c r="D4057">
        <f t="shared" si="126"/>
        <v>695.73</v>
      </c>
      <c r="E4057">
        <f t="shared" si="127"/>
        <v>695.73</v>
      </c>
    </row>
    <row r="4058" spans="1:5" x14ac:dyDescent="0.25">
      <c r="A4058" s="4">
        <v>43582.041666666664</v>
      </c>
      <c r="B4058">
        <v>0</v>
      </c>
      <c r="C4058">
        <v>655.83</v>
      </c>
      <c r="D4058">
        <f t="shared" si="126"/>
        <v>655.83</v>
      </c>
      <c r="E4058">
        <f t="shared" si="127"/>
        <v>655.83</v>
      </c>
    </row>
    <row r="4059" spans="1:5" x14ac:dyDescent="0.25">
      <c r="A4059" s="4">
        <v>43582.083333333336</v>
      </c>
      <c r="B4059">
        <v>0</v>
      </c>
      <c r="C4059">
        <v>700.77</v>
      </c>
      <c r="D4059">
        <f t="shared" si="126"/>
        <v>700.77</v>
      </c>
      <c r="E4059">
        <f t="shared" si="127"/>
        <v>700.77</v>
      </c>
    </row>
    <row r="4060" spans="1:5" x14ac:dyDescent="0.25">
      <c r="A4060" s="4">
        <v>43582.125</v>
      </c>
      <c r="B4060">
        <v>0</v>
      </c>
      <c r="C4060">
        <v>686.07</v>
      </c>
      <c r="D4060">
        <f t="shared" si="126"/>
        <v>686.07</v>
      </c>
      <c r="E4060">
        <f t="shared" si="127"/>
        <v>686.07</v>
      </c>
    </row>
    <row r="4061" spans="1:5" x14ac:dyDescent="0.25">
      <c r="A4061" s="4">
        <v>43582.166666666664</v>
      </c>
      <c r="B4061">
        <v>0</v>
      </c>
      <c r="C4061">
        <v>692.58</v>
      </c>
      <c r="D4061">
        <f t="shared" si="126"/>
        <v>692.58</v>
      </c>
      <c r="E4061">
        <f t="shared" si="127"/>
        <v>692.58</v>
      </c>
    </row>
    <row r="4062" spans="1:5" x14ac:dyDescent="0.25">
      <c r="A4062" s="4">
        <v>43582.208333333336</v>
      </c>
      <c r="B4062">
        <v>0</v>
      </c>
      <c r="C4062">
        <v>660.45</v>
      </c>
      <c r="D4062">
        <f t="shared" si="126"/>
        <v>660.45</v>
      </c>
      <c r="E4062">
        <f t="shared" si="127"/>
        <v>660.45</v>
      </c>
    </row>
    <row r="4063" spans="1:5" x14ac:dyDescent="0.25">
      <c r="A4063" s="4">
        <v>43582.25</v>
      </c>
      <c r="B4063">
        <v>0</v>
      </c>
      <c r="C4063">
        <v>677.46</v>
      </c>
      <c r="D4063">
        <f t="shared" si="126"/>
        <v>677.46</v>
      </c>
      <c r="E4063">
        <f t="shared" si="127"/>
        <v>677.46</v>
      </c>
    </row>
    <row r="4064" spans="1:5" x14ac:dyDescent="0.25">
      <c r="A4064" s="4">
        <v>43582.291666666664</v>
      </c>
      <c r="B4064">
        <v>0</v>
      </c>
      <c r="C4064">
        <v>664.44</v>
      </c>
      <c r="D4064">
        <f t="shared" si="126"/>
        <v>664.44</v>
      </c>
      <c r="E4064">
        <f t="shared" si="127"/>
        <v>664.44</v>
      </c>
    </row>
    <row r="4065" spans="1:5" x14ac:dyDescent="0.25">
      <c r="A4065" s="4">
        <v>43582.333333333336</v>
      </c>
      <c r="B4065">
        <v>0</v>
      </c>
      <c r="C4065">
        <v>679.98</v>
      </c>
      <c r="D4065">
        <f t="shared" si="126"/>
        <v>679.98</v>
      </c>
      <c r="E4065">
        <f t="shared" si="127"/>
        <v>679.98</v>
      </c>
    </row>
    <row r="4066" spans="1:5" x14ac:dyDescent="0.25">
      <c r="A4066" s="4">
        <v>43582.375</v>
      </c>
      <c r="B4066">
        <v>0</v>
      </c>
      <c r="C4066">
        <v>691.32</v>
      </c>
      <c r="D4066">
        <f t="shared" si="126"/>
        <v>691.32</v>
      </c>
      <c r="E4066">
        <f t="shared" si="127"/>
        <v>691.32</v>
      </c>
    </row>
    <row r="4067" spans="1:5" x14ac:dyDescent="0.25">
      <c r="A4067" s="4">
        <v>43582.416666666664</v>
      </c>
      <c r="B4067">
        <v>0</v>
      </c>
      <c r="C4067">
        <v>715.05</v>
      </c>
      <c r="D4067">
        <f t="shared" si="126"/>
        <v>715.05</v>
      </c>
      <c r="E4067">
        <f t="shared" si="127"/>
        <v>715.05</v>
      </c>
    </row>
    <row r="4068" spans="1:5" x14ac:dyDescent="0.25">
      <c r="A4068" s="4">
        <v>43582.458333333336</v>
      </c>
      <c r="B4068">
        <v>0</v>
      </c>
      <c r="C4068">
        <v>711.06</v>
      </c>
      <c r="D4068">
        <f t="shared" si="126"/>
        <v>711.06</v>
      </c>
      <c r="E4068">
        <f t="shared" si="127"/>
        <v>711.06</v>
      </c>
    </row>
    <row r="4069" spans="1:5" x14ac:dyDescent="0.25">
      <c r="A4069" s="4">
        <v>43582.5</v>
      </c>
      <c r="B4069">
        <v>0</v>
      </c>
      <c r="C4069">
        <v>707.49</v>
      </c>
      <c r="D4069">
        <f t="shared" si="126"/>
        <v>707.49</v>
      </c>
      <c r="E4069">
        <f t="shared" si="127"/>
        <v>707.49</v>
      </c>
    </row>
    <row r="4070" spans="1:5" x14ac:dyDescent="0.25">
      <c r="A4070" s="4">
        <v>43582.541666666664</v>
      </c>
      <c r="B4070">
        <v>0</v>
      </c>
      <c r="C4070">
        <v>677.25</v>
      </c>
      <c r="D4070">
        <f t="shared" si="126"/>
        <v>677.25</v>
      </c>
      <c r="E4070">
        <f t="shared" si="127"/>
        <v>677.25</v>
      </c>
    </row>
    <row r="4071" spans="1:5" x14ac:dyDescent="0.25">
      <c r="A4071" s="4">
        <v>43582.583333333336</v>
      </c>
      <c r="B4071">
        <v>0</v>
      </c>
      <c r="C4071">
        <v>707.07</v>
      </c>
      <c r="D4071">
        <f t="shared" si="126"/>
        <v>707.07</v>
      </c>
      <c r="E4071">
        <f t="shared" si="127"/>
        <v>707.07</v>
      </c>
    </row>
    <row r="4072" spans="1:5" x14ac:dyDescent="0.25">
      <c r="A4072" s="4">
        <v>43582.625</v>
      </c>
      <c r="B4072">
        <v>0</v>
      </c>
      <c r="C4072">
        <v>682.92</v>
      </c>
      <c r="D4072">
        <f t="shared" si="126"/>
        <v>682.92</v>
      </c>
      <c r="E4072">
        <f t="shared" si="127"/>
        <v>682.92</v>
      </c>
    </row>
    <row r="4073" spans="1:5" x14ac:dyDescent="0.25">
      <c r="A4073" s="4">
        <v>43582.666666666664</v>
      </c>
      <c r="B4073">
        <v>0</v>
      </c>
      <c r="C4073">
        <v>664.86</v>
      </c>
      <c r="D4073">
        <f t="shared" si="126"/>
        <v>664.86</v>
      </c>
      <c r="E4073">
        <f t="shared" si="127"/>
        <v>664.86</v>
      </c>
    </row>
    <row r="4074" spans="1:5" x14ac:dyDescent="0.25">
      <c r="A4074" s="4">
        <v>43582.708333333336</v>
      </c>
      <c r="B4074">
        <v>0</v>
      </c>
      <c r="C4074">
        <v>657.72</v>
      </c>
      <c r="D4074">
        <f t="shared" si="126"/>
        <v>657.72</v>
      </c>
      <c r="E4074">
        <f t="shared" si="127"/>
        <v>657.72</v>
      </c>
    </row>
    <row r="4075" spans="1:5" x14ac:dyDescent="0.25">
      <c r="A4075" s="4">
        <v>43582.75</v>
      </c>
      <c r="B4075">
        <v>0</v>
      </c>
      <c r="C4075">
        <v>652.89</v>
      </c>
      <c r="D4075">
        <f t="shared" si="126"/>
        <v>652.89</v>
      </c>
      <c r="E4075">
        <f t="shared" si="127"/>
        <v>652.89</v>
      </c>
    </row>
    <row r="4076" spans="1:5" x14ac:dyDescent="0.25">
      <c r="A4076" s="4">
        <v>43582.791666666664</v>
      </c>
      <c r="B4076">
        <v>0</v>
      </c>
      <c r="C4076">
        <v>654.15</v>
      </c>
      <c r="D4076">
        <f t="shared" si="126"/>
        <v>654.15</v>
      </c>
      <c r="E4076">
        <f t="shared" si="127"/>
        <v>654.15</v>
      </c>
    </row>
    <row r="4077" spans="1:5" x14ac:dyDescent="0.25">
      <c r="A4077" s="4">
        <v>43582.833333333336</v>
      </c>
      <c r="B4077">
        <v>0</v>
      </c>
      <c r="C4077">
        <v>651.21</v>
      </c>
      <c r="D4077">
        <f t="shared" si="126"/>
        <v>651.21</v>
      </c>
      <c r="E4077">
        <f t="shared" si="127"/>
        <v>651.21</v>
      </c>
    </row>
    <row r="4078" spans="1:5" x14ac:dyDescent="0.25">
      <c r="A4078" s="4">
        <v>43582.875</v>
      </c>
      <c r="B4078">
        <v>0</v>
      </c>
      <c r="C4078">
        <v>646.79999999999995</v>
      </c>
      <c r="D4078">
        <f t="shared" si="126"/>
        <v>646.79999999999995</v>
      </c>
      <c r="E4078">
        <f t="shared" si="127"/>
        <v>646.79999999999995</v>
      </c>
    </row>
    <row r="4079" spans="1:5" x14ac:dyDescent="0.25">
      <c r="A4079" s="4">
        <v>43582.916666666664</v>
      </c>
      <c r="B4079">
        <v>0</v>
      </c>
      <c r="C4079">
        <v>642.39</v>
      </c>
      <c r="D4079">
        <f t="shared" si="126"/>
        <v>642.39</v>
      </c>
      <c r="E4079">
        <f t="shared" si="127"/>
        <v>642.39</v>
      </c>
    </row>
    <row r="4080" spans="1:5" x14ac:dyDescent="0.25">
      <c r="A4080" s="4">
        <v>43582.958333333336</v>
      </c>
      <c r="B4080">
        <v>0</v>
      </c>
      <c r="C4080">
        <v>645.54</v>
      </c>
      <c r="D4080">
        <f t="shared" si="126"/>
        <v>645.54</v>
      </c>
      <c r="E4080">
        <f t="shared" si="127"/>
        <v>645.54</v>
      </c>
    </row>
    <row r="4081" spans="1:5" x14ac:dyDescent="0.25">
      <c r="A4081" s="4">
        <v>43583</v>
      </c>
      <c r="B4081">
        <v>0</v>
      </c>
      <c r="C4081">
        <v>648.48</v>
      </c>
      <c r="D4081">
        <f t="shared" si="126"/>
        <v>648.48</v>
      </c>
      <c r="E4081">
        <f t="shared" si="127"/>
        <v>648.48</v>
      </c>
    </row>
    <row r="4082" spans="1:5" x14ac:dyDescent="0.25">
      <c r="A4082" s="4">
        <v>43583.041666666664</v>
      </c>
      <c r="B4082">
        <v>0</v>
      </c>
      <c r="C4082">
        <v>651</v>
      </c>
      <c r="D4082">
        <f t="shared" si="126"/>
        <v>651</v>
      </c>
      <c r="E4082">
        <f t="shared" si="127"/>
        <v>651</v>
      </c>
    </row>
    <row r="4083" spans="1:5" x14ac:dyDescent="0.25">
      <c r="A4083" s="4">
        <v>43583.083333333336</v>
      </c>
      <c r="B4083">
        <v>0</v>
      </c>
      <c r="C4083">
        <v>613.20000000000005</v>
      </c>
      <c r="D4083">
        <f t="shared" si="126"/>
        <v>613.20000000000005</v>
      </c>
      <c r="E4083">
        <f t="shared" si="127"/>
        <v>613.20000000000005</v>
      </c>
    </row>
    <row r="4084" spans="1:5" x14ac:dyDescent="0.25">
      <c r="A4084" s="4">
        <v>43583.125</v>
      </c>
      <c r="B4084">
        <v>0</v>
      </c>
      <c r="C4084">
        <v>659.82</v>
      </c>
      <c r="D4084">
        <f t="shared" si="126"/>
        <v>659.82</v>
      </c>
      <c r="E4084">
        <f t="shared" si="127"/>
        <v>659.82</v>
      </c>
    </row>
    <row r="4085" spans="1:5" x14ac:dyDescent="0.25">
      <c r="A4085" s="4">
        <v>43583.166666666664</v>
      </c>
      <c r="B4085">
        <v>0</v>
      </c>
      <c r="C4085">
        <v>668.64</v>
      </c>
      <c r="D4085">
        <f t="shared" si="126"/>
        <v>668.64</v>
      </c>
      <c r="E4085">
        <f t="shared" si="127"/>
        <v>668.64</v>
      </c>
    </row>
    <row r="4086" spans="1:5" x14ac:dyDescent="0.25">
      <c r="A4086" s="4">
        <v>43583.208333333336</v>
      </c>
      <c r="B4086">
        <v>0</v>
      </c>
      <c r="C4086">
        <v>635.88</v>
      </c>
      <c r="D4086">
        <f t="shared" si="126"/>
        <v>635.88</v>
      </c>
      <c r="E4086">
        <f t="shared" si="127"/>
        <v>635.88</v>
      </c>
    </row>
    <row r="4087" spans="1:5" x14ac:dyDescent="0.25">
      <c r="A4087" s="4">
        <v>43583.25</v>
      </c>
      <c r="B4087">
        <v>0</v>
      </c>
      <c r="C4087">
        <v>642.17999999999995</v>
      </c>
      <c r="D4087">
        <f t="shared" si="126"/>
        <v>642.17999999999995</v>
      </c>
      <c r="E4087">
        <f t="shared" si="127"/>
        <v>642.17999999999995</v>
      </c>
    </row>
    <row r="4088" spans="1:5" x14ac:dyDescent="0.25">
      <c r="A4088" s="4">
        <v>43583.291666666664</v>
      </c>
      <c r="B4088">
        <v>0</v>
      </c>
      <c r="C4088">
        <v>639.24</v>
      </c>
      <c r="D4088">
        <f t="shared" si="126"/>
        <v>639.24</v>
      </c>
      <c r="E4088">
        <f t="shared" si="127"/>
        <v>639.24</v>
      </c>
    </row>
    <row r="4089" spans="1:5" x14ac:dyDescent="0.25">
      <c r="A4089" s="4">
        <v>43583.333333333336</v>
      </c>
      <c r="B4089">
        <v>0</v>
      </c>
      <c r="C4089">
        <v>646.59</v>
      </c>
      <c r="D4089">
        <f t="shared" si="126"/>
        <v>646.59</v>
      </c>
      <c r="E4089">
        <f t="shared" si="127"/>
        <v>646.59</v>
      </c>
    </row>
    <row r="4090" spans="1:5" x14ac:dyDescent="0.25">
      <c r="A4090" s="4">
        <v>43583.375</v>
      </c>
      <c r="B4090">
        <v>0</v>
      </c>
      <c r="C4090">
        <v>661.92</v>
      </c>
      <c r="D4090">
        <f t="shared" si="126"/>
        <v>661.92</v>
      </c>
      <c r="E4090">
        <f t="shared" si="127"/>
        <v>661.92</v>
      </c>
    </row>
    <row r="4091" spans="1:5" x14ac:dyDescent="0.25">
      <c r="A4091" s="4">
        <v>43583.416666666664</v>
      </c>
      <c r="B4091">
        <v>0</v>
      </c>
      <c r="C4091">
        <v>663.6</v>
      </c>
      <c r="D4091">
        <f t="shared" si="126"/>
        <v>663.6</v>
      </c>
      <c r="E4091">
        <f t="shared" si="127"/>
        <v>663.6</v>
      </c>
    </row>
    <row r="4092" spans="1:5" x14ac:dyDescent="0.25">
      <c r="A4092" s="4">
        <v>43583.458333333336</v>
      </c>
      <c r="B4092">
        <v>0</v>
      </c>
      <c r="C4092">
        <v>649.53</v>
      </c>
      <c r="D4092">
        <f t="shared" si="126"/>
        <v>649.53</v>
      </c>
      <c r="E4092">
        <f t="shared" si="127"/>
        <v>649.53</v>
      </c>
    </row>
    <row r="4093" spans="1:5" x14ac:dyDescent="0.25">
      <c r="A4093" s="4">
        <v>43583.5</v>
      </c>
      <c r="B4093">
        <v>0</v>
      </c>
      <c r="C4093">
        <v>660.87</v>
      </c>
      <c r="D4093">
        <f t="shared" si="126"/>
        <v>660.87</v>
      </c>
      <c r="E4093">
        <f t="shared" si="127"/>
        <v>660.87</v>
      </c>
    </row>
    <row r="4094" spans="1:5" x14ac:dyDescent="0.25">
      <c r="A4094" s="4">
        <v>43583.541666666664</v>
      </c>
      <c r="B4094">
        <v>0</v>
      </c>
      <c r="C4094">
        <v>664.23</v>
      </c>
      <c r="D4094">
        <f t="shared" si="126"/>
        <v>664.23</v>
      </c>
      <c r="E4094">
        <f t="shared" si="127"/>
        <v>664.23</v>
      </c>
    </row>
    <row r="4095" spans="1:5" x14ac:dyDescent="0.25">
      <c r="A4095" s="4">
        <v>43583.583333333336</v>
      </c>
      <c r="B4095">
        <v>0</v>
      </c>
      <c r="C4095">
        <v>671.37</v>
      </c>
      <c r="D4095">
        <f t="shared" si="126"/>
        <v>671.37</v>
      </c>
      <c r="E4095">
        <f t="shared" si="127"/>
        <v>671.37</v>
      </c>
    </row>
    <row r="4096" spans="1:5" x14ac:dyDescent="0.25">
      <c r="A4096" s="4">
        <v>43583.625</v>
      </c>
      <c r="B4096">
        <v>0</v>
      </c>
      <c r="C4096">
        <v>636.51</v>
      </c>
      <c r="D4096">
        <f t="shared" si="126"/>
        <v>636.51</v>
      </c>
      <c r="E4096">
        <f t="shared" si="127"/>
        <v>636.51</v>
      </c>
    </row>
    <row r="4097" spans="1:5" x14ac:dyDescent="0.25">
      <c r="A4097" s="4">
        <v>43583.666666666664</v>
      </c>
      <c r="B4097">
        <v>0</v>
      </c>
      <c r="C4097">
        <v>651</v>
      </c>
      <c r="D4097">
        <f t="shared" si="126"/>
        <v>651</v>
      </c>
      <c r="E4097">
        <f t="shared" si="127"/>
        <v>651</v>
      </c>
    </row>
    <row r="4098" spans="1:5" x14ac:dyDescent="0.25">
      <c r="A4098" s="4">
        <v>43583.708333333336</v>
      </c>
      <c r="B4098">
        <v>0</v>
      </c>
      <c r="C4098">
        <v>643.86</v>
      </c>
      <c r="D4098">
        <f t="shared" ref="D4098:D4161" si="128">C4098-B4098</f>
        <v>643.86</v>
      </c>
      <c r="E4098">
        <f t="shared" ref="E4098:E4161" si="129">IF(D4098&gt;0,D4098,0)</f>
        <v>643.86</v>
      </c>
    </row>
    <row r="4099" spans="1:5" x14ac:dyDescent="0.25">
      <c r="A4099" s="4">
        <v>43583.75</v>
      </c>
      <c r="B4099">
        <v>0</v>
      </c>
      <c r="C4099">
        <v>611.1</v>
      </c>
      <c r="D4099">
        <f t="shared" si="128"/>
        <v>611.1</v>
      </c>
      <c r="E4099">
        <f t="shared" si="129"/>
        <v>611.1</v>
      </c>
    </row>
    <row r="4100" spans="1:5" x14ac:dyDescent="0.25">
      <c r="A4100" s="4">
        <v>43583.791666666664</v>
      </c>
      <c r="B4100">
        <v>0</v>
      </c>
      <c r="C4100">
        <v>662.55</v>
      </c>
      <c r="D4100">
        <f t="shared" si="128"/>
        <v>662.55</v>
      </c>
      <c r="E4100">
        <f t="shared" si="129"/>
        <v>662.55</v>
      </c>
    </row>
    <row r="4101" spans="1:5" x14ac:dyDescent="0.25">
      <c r="A4101" s="4">
        <v>43583.833333333336</v>
      </c>
      <c r="B4101">
        <v>0</v>
      </c>
      <c r="C4101">
        <v>683.13</v>
      </c>
      <c r="D4101">
        <f t="shared" si="128"/>
        <v>683.13</v>
      </c>
      <c r="E4101">
        <f t="shared" si="129"/>
        <v>683.13</v>
      </c>
    </row>
    <row r="4102" spans="1:5" x14ac:dyDescent="0.25">
      <c r="A4102" s="4">
        <v>43583.875</v>
      </c>
      <c r="B4102">
        <v>0</v>
      </c>
      <c r="C4102">
        <v>689.64</v>
      </c>
      <c r="D4102">
        <f t="shared" si="128"/>
        <v>689.64</v>
      </c>
      <c r="E4102">
        <f t="shared" si="129"/>
        <v>689.64</v>
      </c>
    </row>
    <row r="4103" spans="1:5" x14ac:dyDescent="0.25">
      <c r="A4103" s="4">
        <v>43583.916666666664</v>
      </c>
      <c r="B4103">
        <v>0</v>
      </c>
      <c r="C4103">
        <v>668.43</v>
      </c>
      <c r="D4103">
        <f t="shared" si="128"/>
        <v>668.43</v>
      </c>
      <c r="E4103">
        <f t="shared" si="129"/>
        <v>668.43</v>
      </c>
    </row>
    <row r="4104" spans="1:5" x14ac:dyDescent="0.25">
      <c r="A4104" s="4">
        <v>43583.958333333336</v>
      </c>
      <c r="B4104">
        <v>0</v>
      </c>
      <c r="C4104">
        <v>666.96</v>
      </c>
      <c r="D4104">
        <f t="shared" si="128"/>
        <v>666.96</v>
      </c>
      <c r="E4104">
        <f t="shared" si="129"/>
        <v>666.96</v>
      </c>
    </row>
    <row r="4105" spans="1:5" x14ac:dyDescent="0.25">
      <c r="A4105" s="4">
        <v>43584</v>
      </c>
      <c r="B4105">
        <v>0</v>
      </c>
      <c r="C4105">
        <v>665.49</v>
      </c>
      <c r="D4105">
        <f t="shared" si="128"/>
        <v>665.49</v>
      </c>
      <c r="E4105">
        <f t="shared" si="129"/>
        <v>665.49</v>
      </c>
    </row>
    <row r="4106" spans="1:5" x14ac:dyDescent="0.25">
      <c r="A4106" s="4">
        <v>43584.041666666664</v>
      </c>
      <c r="B4106">
        <v>0</v>
      </c>
      <c r="C4106">
        <v>647.85</v>
      </c>
      <c r="D4106">
        <f t="shared" si="128"/>
        <v>647.85</v>
      </c>
      <c r="E4106">
        <f t="shared" si="129"/>
        <v>647.85</v>
      </c>
    </row>
    <row r="4107" spans="1:5" x14ac:dyDescent="0.25">
      <c r="A4107" s="4">
        <v>43584.083333333336</v>
      </c>
      <c r="B4107">
        <v>0</v>
      </c>
      <c r="C4107">
        <v>634.62</v>
      </c>
      <c r="D4107">
        <f t="shared" si="128"/>
        <v>634.62</v>
      </c>
      <c r="E4107">
        <f t="shared" si="129"/>
        <v>634.62</v>
      </c>
    </row>
    <row r="4108" spans="1:5" x14ac:dyDescent="0.25">
      <c r="A4108" s="4">
        <v>43584.125</v>
      </c>
      <c r="B4108">
        <v>0</v>
      </c>
      <c r="C4108">
        <v>645.54</v>
      </c>
      <c r="D4108">
        <f t="shared" si="128"/>
        <v>645.54</v>
      </c>
      <c r="E4108">
        <f t="shared" si="129"/>
        <v>645.54</v>
      </c>
    </row>
    <row r="4109" spans="1:5" x14ac:dyDescent="0.25">
      <c r="A4109" s="4">
        <v>43584.166666666664</v>
      </c>
      <c r="B4109">
        <v>0</v>
      </c>
      <c r="C4109">
        <v>632.30999999999995</v>
      </c>
      <c r="D4109">
        <f t="shared" si="128"/>
        <v>632.30999999999995</v>
      </c>
      <c r="E4109">
        <f t="shared" si="129"/>
        <v>632.30999999999995</v>
      </c>
    </row>
    <row r="4110" spans="1:5" x14ac:dyDescent="0.25">
      <c r="A4110" s="4">
        <v>43584.208333333336</v>
      </c>
      <c r="B4110">
        <v>0</v>
      </c>
      <c r="C4110">
        <v>622.65</v>
      </c>
      <c r="D4110">
        <f t="shared" si="128"/>
        <v>622.65</v>
      </c>
      <c r="E4110">
        <f t="shared" si="129"/>
        <v>622.65</v>
      </c>
    </row>
    <row r="4111" spans="1:5" x14ac:dyDescent="0.25">
      <c r="A4111" s="4">
        <v>43584.25</v>
      </c>
      <c r="B4111">
        <v>0</v>
      </c>
      <c r="C4111">
        <v>635.46</v>
      </c>
      <c r="D4111">
        <f t="shared" si="128"/>
        <v>635.46</v>
      </c>
      <c r="E4111">
        <f t="shared" si="129"/>
        <v>635.46</v>
      </c>
    </row>
    <row r="4112" spans="1:5" x14ac:dyDescent="0.25">
      <c r="A4112" s="4">
        <v>43584.291666666664</v>
      </c>
      <c r="B4112">
        <v>0</v>
      </c>
      <c r="C4112">
        <v>619.71</v>
      </c>
      <c r="D4112">
        <f t="shared" si="128"/>
        <v>619.71</v>
      </c>
      <c r="E4112">
        <f t="shared" si="129"/>
        <v>619.71</v>
      </c>
    </row>
    <row r="4113" spans="1:5" x14ac:dyDescent="0.25">
      <c r="A4113" s="4">
        <v>43584.333333333336</v>
      </c>
      <c r="B4113">
        <v>0</v>
      </c>
      <c r="C4113">
        <v>637.35</v>
      </c>
      <c r="D4113">
        <f t="shared" si="128"/>
        <v>637.35</v>
      </c>
      <c r="E4113">
        <f t="shared" si="129"/>
        <v>637.35</v>
      </c>
    </row>
    <row r="4114" spans="1:5" x14ac:dyDescent="0.25">
      <c r="A4114" s="4">
        <v>43584.375</v>
      </c>
      <c r="B4114">
        <v>0</v>
      </c>
      <c r="C4114">
        <v>609</v>
      </c>
      <c r="D4114">
        <f t="shared" si="128"/>
        <v>609</v>
      </c>
      <c r="E4114">
        <f t="shared" si="129"/>
        <v>609</v>
      </c>
    </row>
    <row r="4115" spans="1:5" x14ac:dyDescent="0.25">
      <c r="A4115" s="4">
        <v>43584.416666666664</v>
      </c>
      <c r="B4115">
        <v>0</v>
      </c>
      <c r="C4115">
        <v>671.79</v>
      </c>
      <c r="D4115">
        <f t="shared" si="128"/>
        <v>671.79</v>
      </c>
      <c r="E4115">
        <f t="shared" si="129"/>
        <v>671.79</v>
      </c>
    </row>
    <row r="4116" spans="1:5" x14ac:dyDescent="0.25">
      <c r="A4116" s="4">
        <v>43584.458333333336</v>
      </c>
      <c r="B4116">
        <v>0</v>
      </c>
      <c r="C4116">
        <v>619.5</v>
      </c>
      <c r="D4116">
        <f t="shared" si="128"/>
        <v>619.5</v>
      </c>
      <c r="E4116">
        <f t="shared" si="129"/>
        <v>619.5</v>
      </c>
    </row>
    <row r="4117" spans="1:5" x14ac:dyDescent="0.25">
      <c r="A4117" s="4">
        <v>43584.5</v>
      </c>
      <c r="B4117">
        <v>0</v>
      </c>
      <c r="C4117">
        <v>575.4</v>
      </c>
      <c r="D4117">
        <f t="shared" si="128"/>
        <v>575.4</v>
      </c>
      <c r="E4117">
        <f t="shared" si="129"/>
        <v>575.4</v>
      </c>
    </row>
    <row r="4118" spans="1:5" x14ac:dyDescent="0.25">
      <c r="A4118" s="4">
        <v>43584.541666666664</v>
      </c>
      <c r="B4118">
        <v>0</v>
      </c>
      <c r="C4118">
        <v>590.73</v>
      </c>
      <c r="D4118">
        <f t="shared" si="128"/>
        <v>590.73</v>
      </c>
      <c r="E4118">
        <f t="shared" si="129"/>
        <v>590.73</v>
      </c>
    </row>
    <row r="4119" spans="1:5" x14ac:dyDescent="0.25">
      <c r="A4119" s="4">
        <v>43584.583333333336</v>
      </c>
      <c r="B4119">
        <v>0</v>
      </c>
      <c r="C4119">
        <v>613.41</v>
      </c>
      <c r="D4119">
        <f t="shared" si="128"/>
        <v>613.41</v>
      </c>
      <c r="E4119">
        <f t="shared" si="129"/>
        <v>613.41</v>
      </c>
    </row>
    <row r="4120" spans="1:5" x14ac:dyDescent="0.25">
      <c r="A4120" s="4">
        <v>43584.625</v>
      </c>
      <c r="B4120">
        <v>0</v>
      </c>
      <c r="C4120">
        <v>631.89</v>
      </c>
      <c r="D4120">
        <f t="shared" si="128"/>
        <v>631.89</v>
      </c>
      <c r="E4120">
        <f t="shared" si="129"/>
        <v>631.89</v>
      </c>
    </row>
    <row r="4121" spans="1:5" x14ac:dyDescent="0.25">
      <c r="A4121" s="4">
        <v>43584.666666666664</v>
      </c>
      <c r="B4121">
        <v>0</v>
      </c>
      <c r="C4121">
        <v>617.82000000000005</v>
      </c>
      <c r="D4121">
        <f t="shared" si="128"/>
        <v>617.82000000000005</v>
      </c>
      <c r="E4121">
        <f t="shared" si="129"/>
        <v>617.82000000000005</v>
      </c>
    </row>
    <row r="4122" spans="1:5" x14ac:dyDescent="0.25">
      <c r="A4122" s="4">
        <v>43584.708333333336</v>
      </c>
      <c r="B4122">
        <v>0</v>
      </c>
      <c r="C4122">
        <v>642.80999999999995</v>
      </c>
      <c r="D4122">
        <f t="shared" si="128"/>
        <v>642.80999999999995</v>
      </c>
      <c r="E4122">
        <f t="shared" si="129"/>
        <v>642.80999999999995</v>
      </c>
    </row>
    <row r="4123" spans="1:5" x14ac:dyDescent="0.25">
      <c r="A4123" s="4">
        <v>43584.75</v>
      </c>
      <c r="B4123">
        <v>0</v>
      </c>
      <c r="C4123">
        <v>612.57000000000005</v>
      </c>
      <c r="D4123">
        <f t="shared" si="128"/>
        <v>612.57000000000005</v>
      </c>
      <c r="E4123">
        <f t="shared" si="129"/>
        <v>612.57000000000005</v>
      </c>
    </row>
    <row r="4124" spans="1:5" x14ac:dyDescent="0.25">
      <c r="A4124" s="4">
        <v>43584.791666666664</v>
      </c>
      <c r="B4124">
        <v>0</v>
      </c>
      <c r="C4124">
        <v>595.55999999999995</v>
      </c>
      <c r="D4124">
        <f t="shared" si="128"/>
        <v>595.55999999999995</v>
      </c>
      <c r="E4124">
        <f t="shared" si="129"/>
        <v>595.55999999999995</v>
      </c>
    </row>
    <row r="4125" spans="1:5" x14ac:dyDescent="0.25">
      <c r="A4125" s="4">
        <v>43584.833333333336</v>
      </c>
      <c r="B4125">
        <v>0</v>
      </c>
      <c r="C4125">
        <v>648.9</v>
      </c>
      <c r="D4125">
        <f t="shared" si="128"/>
        <v>648.9</v>
      </c>
      <c r="E4125">
        <f t="shared" si="129"/>
        <v>648.9</v>
      </c>
    </row>
    <row r="4126" spans="1:5" x14ac:dyDescent="0.25">
      <c r="A4126" s="4">
        <v>43584.875</v>
      </c>
      <c r="B4126">
        <v>0</v>
      </c>
      <c r="C4126">
        <v>668.01</v>
      </c>
      <c r="D4126">
        <f t="shared" si="128"/>
        <v>668.01</v>
      </c>
      <c r="E4126">
        <f t="shared" si="129"/>
        <v>668.01</v>
      </c>
    </row>
    <row r="4127" spans="1:5" x14ac:dyDescent="0.25">
      <c r="A4127" s="4">
        <v>43584.916666666664</v>
      </c>
      <c r="B4127">
        <v>0</v>
      </c>
      <c r="C4127">
        <v>659.61</v>
      </c>
      <c r="D4127">
        <f t="shared" si="128"/>
        <v>659.61</v>
      </c>
      <c r="E4127">
        <f t="shared" si="129"/>
        <v>659.61</v>
      </c>
    </row>
    <row r="4128" spans="1:5" x14ac:dyDescent="0.25">
      <c r="A4128" s="4">
        <v>43584.958333333336</v>
      </c>
      <c r="B4128">
        <v>0</v>
      </c>
      <c r="C4128">
        <v>635.88</v>
      </c>
      <c r="D4128">
        <f t="shared" si="128"/>
        <v>635.88</v>
      </c>
      <c r="E4128">
        <f t="shared" si="129"/>
        <v>635.88</v>
      </c>
    </row>
    <row r="4129" spans="1:5" x14ac:dyDescent="0.25">
      <c r="A4129" s="4">
        <v>43585</v>
      </c>
      <c r="B4129">
        <v>0</v>
      </c>
      <c r="C4129">
        <v>627.9</v>
      </c>
      <c r="D4129">
        <f t="shared" si="128"/>
        <v>627.9</v>
      </c>
      <c r="E4129">
        <f t="shared" si="129"/>
        <v>627.9</v>
      </c>
    </row>
    <row r="4130" spans="1:5" x14ac:dyDescent="0.25">
      <c r="A4130" s="4">
        <v>43585.041666666664</v>
      </c>
      <c r="B4130">
        <v>0</v>
      </c>
      <c r="C4130">
        <v>611.52</v>
      </c>
      <c r="D4130">
        <f t="shared" si="128"/>
        <v>611.52</v>
      </c>
      <c r="E4130">
        <f t="shared" si="129"/>
        <v>611.52</v>
      </c>
    </row>
    <row r="4131" spans="1:5" x14ac:dyDescent="0.25">
      <c r="A4131" s="4">
        <v>43585.083333333336</v>
      </c>
      <c r="B4131">
        <v>0</v>
      </c>
      <c r="C4131">
        <v>610.26</v>
      </c>
      <c r="D4131">
        <f t="shared" si="128"/>
        <v>610.26</v>
      </c>
      <c r="E4131">
        <f t="shared" si="129"/>
        <v>610.26</v>
      </c>
    </row>
    <row r="4132" spans="1:5" x14ac:dyDescent="0.25">
      <c r="A4132" s="4">
        <v>43585.125</v>
      </c>
      <c r="B4132">
        <v>0</v>
      </c>
      <c r="C4132">
        <v>621.6</v>
      </c>
      <c r="D4132">
        <f t="shared" si="128"/>
        <v>621.6</v>
      </c>
      <c r="E4132">
        <f t="shared" si="129"/>
        <v>621.6</v>
      </c>
    </row>
    <row r="4133" spans="1:5" x14ac:dyDescent="0.25">
      <c r="A4133" s="4">
        <v>43585.166666666664</v>
      </c>
      <c r="B4133">
        <v>0</v>
      </c>
      <c r="C4133">
        <v>621.39</v>
      </c>
      <c r="D4133">
        <f t="shared" si="128"/>
        <v>621.39</v>
      </c>
      <c r="E4133">
        <f t="shared" si="129"/>
        <v>621.39</v>
      </c>
    </row>
    <row r="4134" spans="1:5" x14ac:dyDescent="0.25">
      <c r="A4134" s="4">
        <v>43585.208333333336</v>
      </c>
      <c r="B4134">
        <v>0</v>
      </c>
      <c r="C4134">
        <v>574.55999999999995</v>
      </c>
      <c r="D4134">
        <f t="shared" si="128"/>
        <v>574.55999999999995</v>
      </c>
      <c r="E4134">
        <f t="shared" si="129"/>
        <v>574.55999999999995</v>
      </c>
    </row>
    <row r="4135" spans="1:5" x14ac:dyDescent="0.25">
      <c r="A4135" s="4">
        <v>43585.25</v>
      </c>
      <c r="B4135">
        <v>0</v>
      </c>
      <c r="C4135">
        <v>588.21</v>
      </c>
      <c r="D4135">
        <f t="shared" si="128"/>
        <v>588.21</v>
      </c>
      <c r="E4135">
        <f t="shared" si="129"/>
        <v>588.21</v>
      </c>
    </row>
    <row r="4136" spans="1:5" x14ac:dyDescent="0.25">
      <c r="A4136" s="4">
        <v>43585.291666666664</v>
      </c>
      <c r="B4136">
        <v>0</v>
      </c>
      <c r="C4136">
        <v>586.74</v>
      </c>
      <c r="D4136">
        <f t="shared" si="128"/>
        <v>586.74</v>
      </c>
      <c r="E4136">
        <f t="shared" si="129"/>
        <v>586.74</v>
      </c>
    </row>
    <row r="4137" spans="1:5" x14ac:dyDescent="0.25">
      <c r="A4137" s="4">
        <v>43585.333333333336</v>
      </c>
      <c r="B4137">
        <v>0</v>
      </c>
      <c r="C4137">
        <v>603.75</v>
      </c>
      <c r="D4137">
        <f t="shared" si="128"/>
        <v>603.75</v>
      </c>
      <c r="E4137">
        <f t="shared" si="129"/>
        <v>603.75</v>
      </c>
    </row>
    <row r="4138" spans="1:5" x14ac:dyDescent="0.25">
      <c r="A4138" s="4">
        <v>43585.375</v>
      </c>
      <c r="B4138">
        <v>0</v>
      </c>
      <c r="C4138">
        <v>634.83000000000004</v>
      </c>
      <c r="D4138">
        <f t="shared" si="128"/>
        <v>634.83000000000004</v>
      </c>
      <c r="E4138">
        <f t="shared" si="129"/>
        <v>634.83000000000004</v>
      </c>
    </row>
    <row r="4139" spans="1:5" x14ac:dyDescent="0.25">
      <c r="A4139" s="4">
        <v>43585.416666666664</v>
      </c>
      <c r="B4139">
        <v>0</v>
      </c>
      <c r="C4139">
        <v>628.11</v>
      </c>
      <c r="D4139">
        <f t="shared" si="128"/>
        <v>628.11</v>
      </c>
      <c r="E4139">
        <f t="shared" si="129"/>
        <v>628.11</v>
      </c>
    </row>
    <row r="4140" spans="1:5" x14ac:dyDescent="0.25">
      <c r="A4140" s="4">
        <v>43585.458333333336</v>
      </c>
      <c r="B4140">
        <v>0</v>
      </c>
      <c r="C4140">
        <v>605.42999999999995</v>
      </c>
      <c r="D4140">
        <f t="shared" si="128"/>
        <v>605.42999999999995</v>
      </c>
      <c r="E4140">
        <f t="shared" si="129"/>
        <v>605.42999999999995</v>
      </c>
    </row>
    <row r="4141" spans="1:5" x14ac:dyDescent="0.25">
      <c r="A4141" s="4">
        <v>43585.5</v>
      </c>
      <c r="B4141">
        <v>0</v>
      </c>
      <c r="C4141">
        <v>602.28</v>
      </c>
      <c r="D4141">
        <f t="shared" si="128"/>
        <v>602.28</v>
      </c>
      <c r="E4141">
        <f t="shared" si="129"/>
        <v>602.28</v>
      </c>
    </row>
    <row r="4142" spans="1:5" x14ac:dyDescent="0.25">
      <c r="A4142" s="4">
        <v>43585.541666666664</v>
      </c>
      <c r="B4142">
        <v>0</v>
      </c>
      <c r="C4142">
        <v>629.58000000000004</v>
      </c>
      <c r="D4142">
        <f t="shared" si="128"/>
        <v>629.58000000000004</v>
      </c>
      <c r="E4142">
        <f t="shared" si="129"/>
        <v>629.58000000000004</v>
      </c>
    </row>
    <row r="4143" spans="1:5" x14ac:dyDescent="0.25">
      <c r="A4143" s="4">
        <v>43585.583333333336</v>
      </c>
      <c r="B4143">
        <v>0</v>
      </c>
      <c r="C4143">
        <v>624.33000000000004</v>
      </c>
      <c r="D4143">
        <f t="shared" si="128"/>
        <v>624.33000000000004</v>
      </c>
      <c r="E4143">
        <f t="shared" si="129"/>
        <v>624.33000000000004</v>
      </c>
    </row>
    <row r="4144" spans="1:5" x14ac:dyDescent="0.25">
      <c r="A4144" s="4">
        <v>43585.625</v>
      </c>
      <c r="B4144">
        <v>0</v>
      </c>
      <c r="C4144">
        <v>616.77</v>
      </c>
      <c r="D4144">
        <f t="shared" si="128"/>
        <v>616.77</v>
      </c>
      <c r="E4144">
        <f t="shared" si="129"/>
        <v>616.77</v>
      </c>
    </row>
    <row r="4145" spans="1:5" x14ac:dyDescent="0.25">
      <c r="A4145" s="4">
        <v>43585.666666666664</v>
      </c>
      <c r="B4145">
        <v>0</v>
      </c>
      <c r="C4145">
        <v>617.82000000000005</v>
      </c>
      <c r="D4145">
        <f t="shared" si="128"/>
        <v>617.82000000000005</v>
      </c>
      <c r="E4145">
        <f t="shared" si="129"/>
        <v>617.82000000000005</v>
      </c>
    </row>
    <row r="4146" spans="1:5" x14ac:dyDescent="0.25">
      <c r="A4146" s="4">
        <v>43585.708333333336</v>
      </c>
      <c r="B4146">
        <v>0</v>
      </c>
      <c r="C4146">
        <v>619.29</v>
      </c>
      <c r="D4146">
        <f t="shared" si="128"/>
        <v>619.29</v>
      </c>
      <c r="E4146">
        <f t="shared" si="129"/>
        <v>619.29</v>
      </c>
    </row>
    <row r="4147" spans="1:5" x14ac:dyDescent="0.25">
      <c r="A4147" s="4">
        <v>43585.75</v>
      </c>
      <c r="B4147">
        <v>0</v>
      </c>
      <c r="C4147">
        <v>618.45000000000005</v>
      </c>
      <c r="D4147">
        <f t="shared" si="128"/>
        <v>618.45000000000005</v>
      </c>
      <c r="E4147">
        <f t="shared" si="129"/>
        <v>618.45000000000005</v>
      </c>
    </row>
    <row r="4148" spans="1:5" x14ac:dyDescent="0.25">
      <c r="A4148" s="4">
        <v>43585.791666666664</v>
      </c>
      <c r="B4148">
        <v>0</v>
      </c>
      <c r="C4148">
        <v>649.32000000000005</v>
      </c>
      <c r="D4148">
        <f t="shared" si="128"/>
        <v>649.32000000000005</v>
      </c>
      <c r="E4148">
        <f t="shared" si="129"/>
        <v>649.32000000000005</v>
      </c>
    </row>
    <row r="4149" spans="1:5" x14ac:dyDescent="0.25">
      <c r="A4149" s="4">
        <v>43585.833333333336</v>
      </c>
      <c r="B4149">
        <v>0</v>
      </c>
      <c r="C4149">
        <v>639.66</v>
      </c>
      <c r="D4149">
        <f t="shared" si="128"/>
        <v>639.66</v>
      </c>
      <c r="E4149">
        <f t="shared" si="129"/>
        <v>639.66</v>
      </c>
    </row>
    <row r="4150" spans="1:5" x14ac:dyDescent="0.25">
      <c r="A4150" s="4">
        <v>43585.875</v>
      </c>
      <c r="B4150">
        <v>0</v>
      </c>
      <c r="C4150">
        <v>684.39</v>
      </c>
      <c r="D4150">
        <f t="shared" si="128"/>
        <v>684.39</v>
      </c>
      <c r="E4150">
        <f t="shared" si="129"/>
        <v>684.39</v>
      </c>
    </row>
    <row r="4151" spans="1:5" x14ac:dyDescent="0.25">
      <c r="A4151" s="4">
        <v>43585.916666666664</v>
      </c>
      <c r="B4151">
        <v>0</v>
      </c>
      <c r="C4151">
        <v>696.99</v>
      </c>
      <c r="D4151">
        <f t="shared" si="128"/>
        <v>696.99</v>
      </c>
      <c r="E4151">
        <f t="shared" si="129"/>
        <v>696.99</v>
      </c>
    </row>
    <row r="4152" spans="1:5" x14ac:dyDescent="0.25">
      <c r="A4152" s="4">
        <v>43585.958333333336</v>
      </c>
      <c r="B4152">
        <v>0</v>
      </c>
      <c r="C4152">
        <v>711.69</v>
      </c>
      <c r="D4152">
        <f t="shared" si="128"/>
        <v>711.69</v>
      </c>
      <c r="E4152">
        <f t="shared" si="129"/>
        <v>711.69</v>
      </c>
    </row>
    <row r="4153" spans="1:5" x14ac:dyDescent="0.25">
      <c r="A4153" s="4">
        <v>43586</v>
      </c>
      <c r="B4153">
        <v>0</v>
      </c>
      <c r="C4153">
        <v>687.12</v>
      </c>
      <c r="D4153">
        <f t="shared" si="128"/>
        <v>687.12</v>
      </c>
      <c r="E4153">
        <f t="shared" si="129"/>
        <v>687.12</v>
      </c>
    </row>
    <row r="4154" spans="1:5" x14ac:dyDescent="0.25">
      <c r="A4154" s="4">
        <v>43586.041666666664</v>
      </c>
      <c r="B4154">
        <v>0</v>
      </c>
      <c r="C4154">
        <v>657.51</v>
      </c>
      <c r="D4154">
        <f t="shared" si="128"/>
        <v>657.51</v>
      </c>
      <c r="E4154">
        <f t="shared" si="129"/>
        <v>657.51</v>
      </c>
    </row>
    <row r="4155" spans="1:5" x14ac:dyDescent="0.25">
      <c r="A4155" s="4">
        <v>43586.083333333336</v>
      </c>
      <c r="B4155">
        <v>0</v>
      </c>
      <c r="C4155">
        <v>654.15</v>
      </c>
      <c r="D4155">
        <f t="shared" si="128"/>
        <v>654.15</v>
      </c>
      <c r="E4155">
        <f t="shared" si="129"/>
        <v>654.15</v>
      </c>
    </row>
    <row r="4156" spans="1:5" x14ac:dyDescent="0.25">
      <c r="A4156" s="4">
        <v>43586.125</v>
      </c>
      <c r="B4156">
        <v>0</v>
      </c>
      <c r="C4156">
        <v>643.23</v>
      </c>
      <c r="D4156">
        <f t="shared" si="128"/>
        <v>643.23</v>
      </c>
      <c r="E4156">
        <f t="shared" si="129"/>
        <v>643.23</v>
      </c>
    </row>
    <row r="4157" spans="1:5" x14ac:dyDescent="0.25">
      <c r="A4157" s="4">
        <v>43586.166666666664</v>
      </c>
      <c r="B4157">
        <v>0</v>
      </c>
      <c r="C4157">
        <v>647.01</v>
      </c>
      <c r="D4157">
        <f t="shared" si="128"/>
        <v>647.01</v>
      </c>
      <c r="E4157">
        <f t="shared" si="129"/>
        <v>647.01</v>
      </c>
    </row>
    <row r="4158" spans="1:5" x14ac:dyDescent="0.25">
      <c r="A4158" s="4">
        <v>43586.208333333336</v>
      </c>
      <c r="B4158">
        <v>0</v>
      </c>
      <c r="C4158">
        <v>611.73</v>
      </c>
      <c r="D4158">
        <f t="shared" si="128"/>
        <v>611.73</v>
      </c>
      <c r="E4158">
        <f t="shared" si="129"/>
        <v>611.73</v>
      </c>
    </row>
    <row r="4159" spans="1:5" x14ac:dyDescent="0.25">
      <c r="A4159" s="4">
        <v>43586.25</v>
      </c>
      <c r="B4159">
        <v>0</v>
      </c>
      <c r="C4159">
        <v>656.46</v>
      </c>
      <c r="D4159">
        <f t="shared" si="128"/>
        <v>656.46</v>
      </c>
      <c r="E4159">
        <f t="shared" si="129"/>
        <v>656.46</v>
      </c>
    </row>
    <row r="4160" spans="1:5" x14ac:dyDescent="0.25">
      <c r="A4160" s="4">
        <v>43586.291666666664</v>
      </c>
      <c r="B4160">
        <v>0</v>
      </c>
      <c r="C4160">
        <v>624.33000000000004</v>
      </c>
      <c r="D4160">
        <f t="shared" si="128"/>
        <v>624.33000000000004</v>
      </c>
      <c r="E4160">
        <f t="shared" si="129"/>
        <v>624.33000000000004</v>
      </c>
    </row>
    <row r="4161" spans="1:5" x14ac:dyDescent="0.25">
      <c r="A4161" s="4">
        <v>43586.333333333336</v>
      </c>
      <c r="B4161">
        <v>0</v>
      </c>
      <c r="C4161">
        <v>663.18</v>
      </c>
      <c r="D4161">
        <f t="shared" si="128"/>
        <v>663.18</v>
      </c>
      <c r="E4161">
        <f t="shared" si="129"/>
        <v>663.18</v>
      </c>
    </row>
    <row r="4162" spans="1:5" x14ac:dyDescent="0.25">
      <c r="A4162" s="4">
        <v>43586.375</v>
      </c>
      <c r="B4162">
        <v>0</v>
      </c>
      <c r="C4162">
        <v>691.32</v>
      </c>
      <c r="D4162">
        <f t="shared" ref="D4162:D4225" si="130">C4162-B4162</f>
        <v>691.32</v>
      </c>
      <c r="E4162">
        <f t="shared" ref="E4162:E4225" si="131">IF(D4162&gt;0,D4162,0)</f>
        <v>691.32</v>
      </c>
    </row>
    <row r="4163" spans="1:5" x14ac:dyDescent="0.25">
      <c r="A4163" s="4">
        <v>43586.416666666664</v>
      </c>
      <c r="B4163">
        <v>0</v>
      </c>
      <c r="C4163">
        <v>671.37</v>
      </c>
      <c r="D4163">
        <f t="shared" si="130"/>
        <v>671.37</v>
      </c>
      <c r="E4163">
        <f t="shared" si="131"/>
        <v>671.37</v>
      </c>
    </row>
    <row r="4164" spans="1:5" x14ac:dyDescent="0.25">
      <c r="A4164" s="4">
        <v>43586.458333333336</v>
      </c>
      <c r="B4164">
        <v>0</v>
      </c>
      <c r="C4164">
        <v>650.58000000000004</v>
      </c>
      <c r="D4164">
        <f t="shared" si="130"/>
        <v>650.58000000000004</v>
      </c>
      <c r="E4164">
        <f t="shared" si="131"/>
        <v>650.58000000000004</v>
      </c>
    </row>
    <row r="4165" spans="1:5" x14ac:dyDescent="0.25">
      <c r="A4165" s="4">
        <v>43586.5</v>
      </c>
      <c r="B4165">
        <v>0</v>
      </c>
      <c r="C4165">
        <v>700.14</v>
      </c>
      <c r="D4165">
        <f t="shared" si="130"/>
        <v>700.14</v>
      </c>
      <c r="E4165">
        <f t="shared" si="131"/>
        <v>700.14</v>
      </c>
    </row>
    <row r="4166" spans="1:5" x14ac:dyDescent="0.25">
      <c r="A4166" s="4">
        <v>43586.541666666664</v>
      </c>
      <c r="B4166">
        <v>0</v>
      </c>
      <c r="C4166">
        <v>795.27</v>
      </c>
      <c r="D4166">
        <f t="shared" si="130"/>
        <v>795.27</v>
      </c>
      <c r="E4166">
        <f t="shared" si="131"/>
        <v>795.27</v>
      </c>
    </row>
    <row r="4167" spans="1:5" x14ac:dyDescent="0.25">
      <c r="A4167" s="4">
        <v>43586.583333333336</v>
      </c>
      <c r="B4167">
        <v>0</v>
      </c>
      <c r="C4167">
        <v>777.84</v>
      </c>
      <c r="D4167">
        <f t="shared" si="130"/>
        <v>777.84</v>
      </c>
      <c r="E4167">
        <f t="shared" si="131"/>
        <v>777.84</v>
      </c>
    </row>
    <row r="4168" spans="1:5" x14ac:dyDescent="0.25">
      <c r="A4168" s="4">
        <v>43586.625</v>
      </c>
      <c r="B4168">
        <v>0</v>
      </c>
      <c r="C4168">
        <v>789.39</v>
      </c>
      <c r="D4168">
        <f t="shared" si="130"/>
        <v>789.39</v>
      </c>
      <c r="E4168">
        <f t="shared" si="131"/>
        <v>789.39</v>
      </c>
    </row>
    <row r="4169" spans="1:5" x14ac:dyDescent="0.25">
      <c r="A4169" s="4">
        <v>43586.666666666664</v>
      </c>
      <c r="B4169">
        <v>0</v>
      </c>
      <c r="C4169">
        <v>767.34</v>
      </c>
      <c r="D4169">
        <f t="shared" si="130"/>
        <v>767.34</v>
      </c>
      <c r="E4169">
        <f t="shared" si="131"/>
        <v>767.34</v>
      </c>
    </row>
    <row r="4170" spans="1:5" x14ac:dyDescent="0.25">
      <c r="A4170" s="4">
        <v>43586.708333333336</v>
      </c>
      <c r="B4170">
        <v>0</v>
      </c>
      <c r="C4170">
        <v>730.8</v>
      </c>
      <c r="D4170">
        <f t="shared" si="130"/>
        <v>730.8</v>
      </c>
      <c r="E4170">
        <f t="shared" si="131"/>
        <v>730.8</v>
      </c>
    </row>
    <row r="4171" spans="1:5" x14ac:dyDescent="0.25">
      <c r="A4171" s="4">
        <v>43586.75</v>
      </c>
      <c r="B4171">
        <v>0</v>
      </c>
      <c r="C4171">
        <v>709.8</v>
      </c>
      <c r="D4171">
        <f t="shared" si="130"/>
        <v>709.8</v>
      </c>
      <c r="E4171">
        <f t="shared" si="131"/>
        <v>709.8</v>
      </c>
    </row>
    <row r="4172" spans="1:5" x14ac:dyDescent="0.25">
      <c r="A4172" s="4">
        <v>43586.791666666664</v>
      </c>
      <c r="B4172">
        <v>0</v>
      </c>
      <c r="C4172">
        <v>699.93</v>
      </c>
      <c r="D4172">
        <f t="shared" si="130"/>
        <v>699.93</v>
      </c>
      <c r="E4172">
        <f t="shared" si="131"/>
        <v>699.93</v>
      </c>
    </row>
    <row r="4173" spans="1:5" x14ac:dyDescent="0.25">
      <c r="A4173" s="4">
        <v>43586.833333333336</v>
      </c>
      <c r="B4173">
        <v>0</v>
      </c>
      <c r="C4173">
        <v>712.95</v>
      </c>
      <c r="D4173">
        <f t="shared" si="130"/>
        <v>712.95</v>
      </c>
      <c r="E4173">
        <f t="shared" si="131"/>
        <v>712.95</v>
      </c>
    </row>
    <row r="4174" spans="1:5" x14ac:dyDescent="0.25">
      <c r="A4174" s="4">
        <v>43586.875</v>
      </c>
      <c r="B4174">
        <v>0</v>
      </c>
      <c r="C4174">
        <v>687.96</v>
      </c>
      <c r="D4174">
        <f t="shared" si="130"/>
        <v>687.96</v>
      </c>
      <c r="E4174">
        <f t="shared" si="131"/>
        <v>687.96</v>
      </c>
    </row>
    <row r="4175" spans="1:5" x14ac:dyDescent="0.25">
      <c r="A4175" s="4">
        <v>43586.916666666664</v>
      </c>
      <c r="B4175">
        <v>0</v>
      </c>
      <c r="C4175">
        <v>700.14</v>
      </c>
      <c r="D4175">
        <f t="shared" si="130"/>
        <v>700.14</v>
      </c>
      <c r="E4175">
        <f t="shared" si="131"/>
        <v>700.14</v>
      </c>
    </row>
    <row r="4176" spans="1:5" x14ac:dyDescent="0.25">
      <c r="A4176" s="4">
        <v>43586.958333333336</v>
      </c>
      <c r="B4176">
        <v>0</v>
      </c>
      <c r="C4176">
        <v>683.97</v>
      </c>
      <c r="D4176">
        <f t="shared" si="130"/>
        <v>683.97</v>
      </c>
      <c r="E4176">
        <f t="shared" si="131"/>
        <v>683.97</v>
      </c>
    </row>
    <row r="4177" spans="1:5" x14ac:dyDescent="0.25">
      <c r="A4177" s="4">
        <v>43587</v>
      </c>
      <c r="B4177">
        <v>0</v>
      </c>
      <c r="C4177">
        <v>660.66</v>
      </c>
      <c r="D4177">
        <f t="shared" si="130"/>
        <v>660.66</v>
      </c>
      <c r="E4177">
        <f t="shared" si="131"/>
        <v>660.66</v>
      </c>
    </row>
    <row r="4178" spans="1:5" x14ac:dyDescent="0.25">
      <c r="A4178" s="4">
        <v>43587.041666666664</v>
      </c>
      <c r="B4178">
        <v>0</v>
      </c>
      <c r="C4178">
        <v>631.67999999999995</v>
      </c>
      <c r="D4178">
        <f t="shared" si="130"/>
        <v>631.67999999999995</v>
      </c>
      <c r="E4178">
        <f t="shared" si="131"/>
        <v>631.67999999999995</v>
      </c>
    </row>
    <row r="4179" spans="1:5" x14ac:dyDescent="0.25">
      <c r="A4179" s="4">
        <v>43587.083333333336</v>
      </c>
      <c r="B4179">
        <v>0</v>
      </c>
      <c r="C4179">
        <v>674.73</v>
      </c>
      <c r="D4179">
        <f t="shared" si="130"/>
        <v>674.73</v>
      </c>
      <c r="E4179">
        <f t="shared" si="131"/>
        <v>674.73</v>
      </c>
    </row>
    <row r="4180" spans="1:5" x14ac:dyDescent="0.25">
      <c r="A4180" s="4">
        <v>43587.125</v>
      </c>
      <c r="B4180">
        <v>0</v>
      </c>
      <c r="C4180">
        <v>641.76</v>
      </c>
      <c r="D4180">
        <f t="shared" si="130"/>
        <v>641.76</v>
      </c>
      <c r="E4180">
        <f t="shared" si="131"/>
        <v>641.76</v>
      </c>
    </row>
    <row r="4181" spans="1:5" x14ac:dyDescent="0.25">
      <c r="A4181" s="4">
        <v>43587.166666666664</v>
      </c>
      <c r="B4181">
        <v>0</v>
      </c>
      <c r="C4181">
        <v>633.99</v>
      </c>
      <c r="D4181">
        <f t="shared" si="130"/>
        <v>633.99</v>
      </c>
      <c r="E4181">
        <f t="shared" si="131"/>
        <v>633.99</v>
      </c>
    </row>
    <row r="4182" spans="1:5" x14ac:dyDescent="0.25">
      <c r="A4182" s="4">
        <v>43587.208333333336</v>
      </c>
      <c r="B4182">
        <v>0</v>
      </c>
      <c r="C4182">
        <v>657.93</v>
      </c>
      <c r="D4182">
        <f t="shared" si="130"/>
        <v>657.93</v>
      </c>
      <c r="E4182">
        <f t="shared" si="131"/>
        <v>657.93</v>
      </c>
    </row>
    <row r="4183" spans="1:5" x14ac:dyDescent="0.25">
      <c r="A4183" s="4">
        <v>43587.25</v>
      </c>
      <c r="B4183">
        <v>0</v>
      </c>
      <c r="C4183">
        <v>678.72</v>
      </c>
      <c r="D4183">
        <f t="shared" si="130"/>
        <v>678.72</v>
      </c>
      <c r="E4183">
        <f t="shared" si="131"/>
        <v>678.72</v>
      </c>
    </row>
    <row r="4184" spans="1:5" x14ac:dyDescent="0.25">
      <c r="A4184" s="4">
        <v>43587.291666666664</v>
      </c>
      <c r="B4184">
        <v>0</v>
      </c>
      <c r="C4184">
        <v>700.56</v>
      </c>
      <c r="D4184">
        <f t="shared" si="130"/>
        <v>700.56</v>
      </c>
      <c r="E4184">
        <f t="shared" si="131"/>
        <v>700.56</v>
      </c>
    </row>
    <row r="4185" spans="1:5" x14ac:dyDescent="0.25">
      <c r="A4185" s="4">
        <v>43587.333333333336</v>
      </c>
      <c r="B4185">
        <v>0</v>
      </c>
      <c r="C4185">
        <v>717.78</v>
      </c>
      <c r="D4185">
        <f t="shared" si="130"/>
        <v>717.78</v>
      </c>
      <c r="E4185">
        <f t="shared" si="131"/>
        <v>717.78</v>
      </c>
    </row>
    <row r="4186" spans="1:5" x14ac:dyDescent="0.25">
      <c r="A4186" s="4">
        <v>43587.375</v>
      </c>
      <c r="B4186">
        <v>0</v>
      </c>
      <c r="C4186">
        <v>703.5</v>
      </c>
      <c r="D4186">
        <f t="shared" si="130"/>
        <v>703.5</v>
      </c>
      <c r="E4186">
        <f t="shared" si="131"/>
        <v>703.5</v>
      </c>
    </row>
    <row r="4187" spans="1:5" x14ac:dyDescent="0.25">
      <c r="A4187" s="4">
        <v>43587.416666666664</v>
      </c>
      <c r="B4187">
        <v>0</v>
      </c>
      <c r="C4187">
        <v>709.59</v>
      </c>
      <c r="D4187">
        <f t="shared" si="130"/>
        <v>709.59</v>
      </c>
      <c r="E4187">
        <f t="shared" si="131"/>
        <v>709.59</v>
      </c>
    </row>
    <row r="4188" spans="1:5" x14ac:dyDescent="0.25">
      <c r="A4188" s="4">
        <v>43587.458333333336</v>
      </c>
      <c r="B4188">
        <v>0</v>
      </c>
      <c r="C4188">
        <v>697.83</v>
      </c>
      <c r="D4188">
        <f t="shared" si="130"/>
        <v>697.83</v>
      </c>
      <c r="E4188">
        <f t="shared" si="131"/>
        <v>697.83</v>
      </c>
    </row>
    <row r="4189" spans="1:5" x14ac:dyDescent="0.25">
      <c r="A4189" s="4">
        <v>43587.5</v>
      </c>
      <c r="B4189">
        <v>0</v>
      </c>
      <c r="C4189">
        <v>705.81</v>
      </c>
      <c r="D4189">
        <f t="shared" si="130"/>
        <v>705.81</v>
      </c>
      <c r="E4189">
        <f t="shared" si="131"/>
        <v>705.81</v>
      </c>
    </row>
    <row r="4190" spans="1:5" x14ac:dyDescent="0.25">
      <c r="A4190" s="4">
        <v>43587.541666666664</v>
      </c>
      <c r="B4190">
        <v>0</v>
      </c>
      <c r="C4190">
        <v>669.69</v>
      </c>
      <c r="D4190">
        <f t="shared" si="130"/>
        <v>669.69</v>
      </c>
      <c r="E4190">
        <f t="shared" si="131"/>
        <v>669.69</v>
      </c>
    </row>
    <row r="4191" spans="1:5" x14ac:dyDescent="0.25">
      <c r="A4191" s="4">
        <v>43587.583333333336</v>
      </c>
      <c r="B4191">
        <v>0</v>
      </c>
      <c r="C4191">
        <v>659.61</v>
      </c>
      <c r="D4191">
        <f t="shared" si="130"/>
        <v>659.61</v>
      </c>
      <c r="E4191">
        <f t="shared" si="131"/>
        <v>659.61</v>
      </c>
    </row>
    <row r="4192" spans="1:5" x14ac:dyDescent="0.25">
      <c r="A4192" s="4">
        <v>43587.625</v>
      </c>
      <c r="B4192">
        <v>0</v>
      </c>
      <c r="C4192">
        <v>663.6</v>
      </c>
      <c r="D4192">
        <f t="shared" si="130"/>
        <v>663.6</v>
      </c>
      <c r="E4192">
        <f t="shared" si="131"/>
        <v>663.6</v>
      </c>
    </row>
    <row r="4193" spans="1:5" x14ac:dyDescent="0.25">
      <c r="A4193" s="4">
        <v>43587.666666666664</v>
      </c>
      <c r="B4193">
        <v>0</v>
      </c>
      <c r="C4193">
        <v>664.86</v>
      </c>
      <c r="D4193">
        <f t="shared" si="130"/>
        <v>664.86</v>
      </c>
      <c r="E4193">
        <f t="shared" si="131"/>
        <v>664.86</v>
      </c>
    </row>
    <row r="4194" spans="1:5" x14ac:dyDescent="0.25">
      <c r="A4194" s="4">
        <v>43587.708333333336</v>
      </c>
      <c r="B4194">
        <v>0</v>
      </c>
      <c r="C4194">
        <v>620.54999999999995</v>
      </c>
      <c r="D4194">
        <f t="shared" si="130"/>
        <v>620.54999999999995</v>
      </c>
      <c r="E4194">
        <f t="shared" si="131"/>
        <v>620.54999999999995</v>
      </c>
    </row>
    <row r="4195" spans="1:5" x14ac:dyDescent="0.25">
      <c r="A4195" s="4">
        <v>43587.75</v>
      </c>
      <c r="B4195">
        <v>0</v>
      </c>
      <c r="C4195">
        <v>563.85</v>
      </c>
      <c r="D4195">
        <f t="shared" si="130"/>
        <v>563.85</v>
      </c>
      <c r="E4195">
        <f t="shared" si="131"/>
        <v>563.85</v>
      </c>
    </row>
    <row r="4196" spans="1:5" x14ac:dyDescent="0.25">
      <c r="A4196" s="4">
        <v>43587.791666666664</v>
      </c>
      <c r="B4196">
        <v>0</v>
      </c>
      <c r="C4196">
        <v>647.64</v>
      </c>
      <c r="D4196">
        <f t="shared" si="130"/>
        <v>647.64</v>
      </c>
      <c r="E4196">
        <f t="shared" si="131"/>
        <v>647.64</v>
      </c>
    </row>
    <row r="4197" spans="1:5" x14ac:dyDescent="0.25">
      <c r="A4197" s="4">
        <v>43587.833333333336</v>
      </c>
      <c r="B4197">
        <v>0</v>
      </c>
      <c r="C4197">
        <v>723.66</v>
      </c>
      <c r="D4197">
        <f t="shared" si="130"/>
        <v>723.66</v>
      </c>
      <c r="E4197">
        <f t="shared" si="131"/>
        <v>723.66</v>
      </c>
    </row>
    <row r="4198" spans="1:5" x14ac:dyDescent="0.25">
      <c r="A4198" s="4">
        <v>43587.875</v>
      </c>
      <c r="B4198">
        <v>0</v>
      </c>
      <c r="C4198">
        <v>721.98</v>
      </c>
      <c r="D4198">
        <f t="shared" si="130"/>
        <v>721.98</v>
      </c>
      <c r="E4198">
        <f t="shared" si="131"/>
        <v>721.98</v>
      </c>
    </row>
    <row r="4199" spans="1:5" x14ac:dyDescent="0.25">
      <c r="A4199" s="4">
        <v>43587.916666666664</v>
      </c>
      <c r="B4199">
        <v>0</v>
      </c>
      <c r="C4199">
        <v>750.54</v>
      </c>
      <c r="D4199">
        <f t="shared" si="130"/>
        <v>750.54</v>
      </c>
      <c r="E4199">
        <f t="shared" si="131"/>
        <v>750.54</v>
      </c>
    </row>
    <row r="4200" spans="1:5" x14ac:dyDescent="0.25">
      <c r="A4200" s="4">
        <v>43587.958333333336</v>
      </c>
      <c r="B4200">
        <v>0</v>
      </c>
      <c r="C4200">
        <v>735</v>
      </c>
      <c r="D4200">
        <f t="shared" si="130"/>
        <v>735</v>
      </c>
      <c r="E4200">
        <f t="shared" si="131"/>
        <v>735</v>
      </c>
    </row>
    <row r="4201" spans="1:5" x14ac:dyDescent="0.25">
      <c r="A4201" s="4">
        <v>43588</v>
      </c>
      <c r="B4201">
        <v>0</v>
      </c>
      <c r="C4201">
        <v>714.63</v>
      </c>
      <c r="D4201">
        <f t="shared" si="130"/>
        <v>714.63</v>
      </c>
      <c r="E4201">
        <f t="shared" si="131"/>
        <v>714.63</v>
      </c>
    </row>
    <row r="4202" spans="1:5" x14ac:dyDescent="0.25">
      <c r="A4202" s="4">
        <v>43588.041666666664</v>
      </c>
      <c r="B4202">
        <v>0</v>
      </c>
      <c r="C4202">
        <v>702.45</v>
      </c>
      <c r="D4202">
        <f t="shared" si="130"/>
        <v>702.45</v>
      </c>
      <c r="E4202">
        <f t="shared" si="131"/>
        <v>702.45</v>
      </c>
    </row>
    <row r="4203" spans="1:5" x14ac:dyDescent="0.25">
      <c r="A4203" s="4">
        <v>43588.083333333336</v>
      </c>
      <c r="B4203">
        <v>0</v>
      </c>
      <c r="C4203">
        <v>734.16</v>
      </c>
      <c r="D4203">
        <f t="shared" si="130"/>
        <v>734.16</v>
      </c>
      <c r="E4203">
        <f t="shared" si="131"/>
        <v>734.16</v>
      </c>
    </row>
    <row r="4204" spans="1:5" x14ac:dyDescent="0.25">
      <c r="A4204" s="4">
        <v>43588.125</v>
      </c>
      <c r="B4204">
        <v>0</v>
      </c>
      <c r="C4204">
        <v>735.63</v>
      </c>
      <c r="D4204">
        <f t="shared" si="130"/>
        <v>735.63</v>
      </c>
      <c r="E4204">
        <f t="shared" si="131"/>
        <v>735.63</v>
      </c>
    </row>
    <row r="4205" spans="1:5" x14ac:dyDescent="0.25">
      <c r="A4205" s="4">
        <v>43588.166666666664</v>
      </c>
      <c r="B4205">
        <v>0</v>
      </c>
      <c r="C4205">
        <v>686.91</v>
      </c>
      <c r="D4205">
        <f t="shared" si="130"/>
        <v>686.91</v>
      </c>
      <c r="E4205">
        <f t="shared" si="131"/>
        <v>686.91</v>
      </c>
    </row>
    <row r="4206" spans="1:5" x14ac:dyDescent="0.25">
      <c r="A4206" s="4">
        <v>43588.208333333336</v>
      </c>
      <c r="B4206">
        <v>0</v>
      </c>
      <c r="C4206">
        <v>692.37</v>
      </c>
      <c r="D4206">
        <f t="shared" si="130"/>
        <v>692.37</v>
      </c>
      <c r="E4206">
        <f t="shared" si="131"/>
        <v>692.37</v>
      </c>
    </row>
    <row r="4207" spans="1:5" x14ac:dyDescent="0.25">
      <c r="A4207" s="4">
        <v>43588.25</v>
      </c>
      <c r="B4207">
        <v>0</v>
      </c>
      <c r="C4207">
        <v>741.51</v>
      </c>
      <c r="D4207">
        <f t="shared" si="130"/>
        <v>741.51</v>
      </c>
      <c r="E4207">
        <f t="shared" si="131"/>
        <v>741.51</v>
      </c>
    </row>
    <row r="4208" spans="1:5" x14ac:dyDescent="0.25">
      <c r="A4208" s="4">
        <v>43588.291666666664</v>
      </c>
      <c r="B4208">
        <v>0</v>
      </c>
      <c r="C4208">
        <v>683.97</v>
      </c>
      <c r="D4208">
        <f t="shared" si="130"/>
        <v>683.97</v>
      </c>
      <c r="E4208">
        <f t="shared" si="131"/>
        <v>683.97</v>
      </c>
    </row>
    <row r="4209" spans="1:5" x14ac:dyDescent="0.25">
      <c r="A4209" s="4">
        <v>43588.333333333336</v>
      </c>
      <c r="B4209">
        <v>0</v>
      </c>
      <c r="C4209">
        <v>747.81</v>
      </c>
      <c r="D4209">
        <f t="shared" si="130"/>
        <v>747.81</v>
      </c>
      <c r="E4209">
        <f t="shared" si="131"/>
        <v>747.81</v>
      </c>
    </row>
    <row r="4210" spans="1:5" x14ac:dyDescent="0.25">
      <c r="A4210" s="4">
        <v>43588.375</v>
      </c>
      <c r="B4210">
        <v>0</v>
      </c>
      <c r="C4210">
        <v>807.87</v>
      </c>
      <c r="D4210">
        <f t="shared" si="130"/>
        <v>807.87</v>
      </c>
      <c r="E4210">
        <f t="shared" si="131"/>
        <v>807.87</v>
      </c>
    </row>
    <row r="4211" spans="1:5" x14ac:dyDescent="0.25">
      <c r="A4211" s="4">
        <v>43588.416666666664</v>
      </c>
      <c r="B4211">
        <v>0</v>
      </c>
      <c r="C4211">
        <v>830.13</v>
      </c>
      <c r="D4211">
        <f t="shared" si="130"/>
        <v>830.13</v>
      </c>
      <c r="E4211">
        <f t="shared" si="131"/>
        <v>830.13</v>
      </c>
    </row>
    <row r="4212" spans="1:5" x14ac:dyDescent="0.25">
      <c r="A4212" s="4">
        <v>43588.458333333336</v>
      </c>
      <c r="B4212">
        <v>0</v>
      </c>
      <c r="C4212">
        <v>804.3</v>
      </c>
      <c r="D4212">
        <f t="shared" si="130"/>
        <v>804.3</v>
      </c>
      <c r="E4212">
        <f t="shared" si="131"/>
        <v>804.3</v>
      </c>
    </row>
    <row r="4213" spans="1:5" x14ac:dyDescent="0.25">
      <c r="A4213" s="4">
        <v>43588.5</v>
      </c>
      <c r="B4213">
        <v>0</v>
      </c>
      <c r="C4213">
        <v>746.34</v>
      </c>
      <c r="D4213">
        <f t="shared" si="130"/>
        <v>746.34</v>
      </c>
      <c r="E4213">
        <f t="shared" si="131"/>
        <v>746.34</v>
      </c>
    </row>
    <row r="4214" spans="1:5" x14ac:dyDescent="0.25">
      <c r="A4214" s="4">
        <v>43588.541666666664</v>
      </c>
      <c r="B4214">
        <v>0</v>
      </c>
      <c r="C4214">
        <v>717.57</v>
      </c>
      <c r="D4214">
        <f t="shared" si="130"/>
        <v>717.57</v>
      </c>
      <c r="E4214">
        <f t="shared" si="131"/>
        <v>717.57</v>
      </c>
    </row>
    <row r="4215" spans="1:5" x14ac:dyDescent="0.25">
      <c r="A4215" s="4">
        <v>43588.583333333336</v>
      </c>
      <c r="B4215">
        <v>0</v>
      </c>
      <c r="C4215">
        <v>682.92</v>
      </c>
      <c r="D4215">
        <f t="shared" si="130"/>
        <v>682.92</v>
      </c>
      <c r="E4215">
        <f t="shared" si="131"/>
        <v>682.92</v>
      </c>
    </row>
    <row r="4216" spans="1:5" x14ac:dyDescent="0.25">
      <c r="A4216" s="4">
        <v>43588.625</v>
      </c>
      <c r="B4216">
        <v>0</v>
      </c>
      <c r="C4216">
        <v>679.98</v>
      </c>
      <c r="D4216">
        <f t="shared" si="130"/>
        <v>679.98</v>
      </c>
      <c r="E4216">
        <f t="shared" si="131"/>
        <v>679.98</v>
      </c>
    </row>
    <row r="4217" spans="1:5" x14ac:dyDescent="0.25">
      <c r="A4217" s="4">
        <v>43588.666666666664</v>
      </c>
      <c r="B4217">
        <v>0</v>
      </c>
      <c r="C4217">
        <v>676.62</v>
      </c>
      <c r="D4217">
        <f t="shared" si="130"/>
        <v>676.62</v>
      </c>
      <c r="E4217">
        <f t="shared" si="131"/>
        <v>676.62</v>
      </c>
    </row>
    <row r="4218" spans="1:5" x14ac:dyDescent="0.25">
      <c r="A4218" s="4">
        <v>43588.708333333336</v>
      </c>
      <c r="B4218">
        <v>0</v>
      </c>
      <c r="C4218">
        <v>687.54</v>
      </c>
      <c r="D4218">
        <f t="shared" si="130"/>
        <v>687.54</v>
      </c>
      <c r="E4218">
        <f t="shared" si="131"/>
        <v>687.54</v>
      </c>
    </row>
    <row r="4219" spans="1:5" x14ac:dyDescent="0.25">
      <c r="A4219" s="4">
        <v>43588.75</v>
      </c>
      <c r="B4219">
        <v>0</v>
      </c>
      <c r="C4219">
        <v>679.35</v>
      </c>
      <c r="D4219">
        <f t="shared" si="130"/>
        <v>679.35</v>
      </c>
      <c r="E4219">
        <f t="shared" si="131"/>
        <v>679.35</v>
      </c>
    </row>
    <row r="4220" spans="1:5" x14ac:dyDescent="0.25">
      <c r="A4220" s="4">
        <v>43588.791666666664</v>
      </c>
      <c r="B4220">
        <v>0</v>
      </c>
      <c r="C4220">
        <v>675.15</v>
      </c>
      <c r="D4220">
        <f t="shared" si="130"/>
        <v>675.15</v>
      </c>
      <c r="E4220">
        <f t="shared" si="131"/>
        <v>675.15</v>
      </c>
    </row>
    <row r="4221" spans="1:5" x14ac:dyDescent="0.25">
      <c r="A4221" s="4">
        <v>43588.833333333336</v>
      </c>
      <c r="B4221">
        <v>0</v>
      </c>
      <c r="C4221">
        <v>647.64</v>
      </c>
      <c r="D4221">
        <f t="shared" si="130"/>
        <v>647.64</v>
      </c>
      <c r="E4221">
        <f t="shared" si="131"/>
        <v>647.64</v>
      </c>
    </row>
    <row r="4222" spans="1:5" x14ac:dyDescent="0.25">
      <c r="A4222" s="4">
        <v>43588.875</v>
      </c>
      <c r="B4222">
        <v>0</v>
      </c>
      <c r="C4222">
        <v>588.84</v>
      </c>
      <c r="D4222">
        <f t="shared" si="130"/>
        <v>588.84</v>
      </c>
      <c r="E4222">
        <f t="shared" si="131"/>
        <v>588.84</v>
      </c>
    </row>
    <row r="4223" spans="1:5" x14ac:dyDescent="0.25">
      <c r="A4223" s="4">
        <v>43588.916666666664</v>
      </c>
      <c r="B4223">
        <v>0</v>
      </c>
      <c r="C4223">
        <v>579.6</v>
      </c>
      <c r="D4223">
        <f t="shared" si="130"/>
        <v>579.6</v>
      </c>
      <c r="E4223">
        <f t="shared" si="131"/>
        <v>579.6</v>
      </c>
    </row>
    <row r="4224" spans="1:5" x14ac:dyDescent="0.25">
      <c r="A4224" s="4">
        <v>43588.958333333336</v>
      </c>
      <c r="B4224">
        <v>0</v>
      </c>
      <c r="C4224">
        <v>605.22</v>
      </c>
      <c r="D4224">
        <f t="shared" si="130"/>
        <v>605.22</v>
      </c>
      <c r="E4224">
        <f t="shared" si="131"/>
        <v>605.22</v>
      </c>
    </row>
    <row r="4225" spans="1:5" x14ac:dyDescent="0.25">
      <c r="A4225" s="4">
        <v>43589</v>
      </c>
      <c r="B4225">
        <v>0</v>
      </c>
      <c r="C4225">
        <v>632.94000000000005</v>
      </c>
      <c r="D4225">
        <f t="shared" si="130"/>
        <v>632.94000000000005</v>
      </c>
      <c r="E4225">
        <f t="shared" si="131"/>
        <v>632.94000000000005</v>
      </c>
    </row>
    <row r="4226" spans="1:5" x14ac:dyDescent="0.25">
      <c r="A4226" s="4">
        <v>43589.041666666664</v>
      </c>
      <c r="B4226">
        <v>0</v>
      </c>
      <c r="C4226">
        <v>627.9</v>
      </c>
      <c r="D4226">
        <f t="shared" ref="D4226:D4289" si="132">C4226-B4226</f>
        <v>627.9</v>
      </c>
      <c r="E4226">
        <f t="shared" ref="E4226:E4289" si="133">IF(D4226&gt;0,D4226,0)</f>
        <v>627.9</v>
      </c>
    </row>
    <row r="4227" spans="1:5" x14ac:dyDescent="0.25">
      <c r="A4227" s="4">
        <v>43589.083333333336</v>
      </c>
      <c r="B4227">
        <v>0</v>
      </c>
      <c r="C4227">
        <v>613.83000000000004</v>
      </c>
      <c r="D4227">
        <f t="shared" si="132"/>
        <v>613.83000000000004</v>
      </c>
      <c r="E4227">
        <f t="shared" si="133"/>
        <v>613.83000000000004</v>
      </c>
    </row>
    <row r="4228" spans="1:5" x14ac:dyDescent="0.25">
      <c r="A4228" s="4">
        <v>43589.125</v>
      </c>
      <c r="B4228">
        <v>0</v>
      </c>
      <c r="C4228">
        <v>631.67999999999995</v>
      </c>
      <c r="D4228">
        <f t="shared" si="132"/>
        <v>631.67999999999995</v>
      </c>
      <c r="E4228">
        <f t="shared" si="133"/>
        <v>631.67999999999995</v>
      </c>
    </row>
    <row r="4229" spans="1:5" x14ac:dyDescent="0.25">
      <c r="A4229" s="4">
        <v>43589.166666666664</v>
      </c>
      <c r="B4229">
        <v>0</v>
      </c>
      <c r="C4229">
        <v>623.07000000000005</v>
      </c>
      <c r="D4229">
        <f t="shared" si="132"/>
        <v>623.07000000000005</v>
      </c>
      <c r="E4229">
        <f t="shared" si="133"/>
        <v>623.07000000000005</v>
      </c>
    </row>
    <row r="4230" spans="1:5" x14ac:dyDescent="0.25">
      <c r="A4230" s="4">
        <v>43589.208333333336</v>
      </c>
      <c r="B4230">
        <v>0</v>
      </c>
      <c r="C4230">
        <v>613.41</v>
      </c>
      <c r="D4230">
        <f t="shared" si="132"/>
        <v>613.41</v>
      </c>
      <c r="E4230">
        <f t="shared" si="133"/>
        <v>613.41</v>
      </c>
    </row>
    <row r="4231" spans="1:5" x14ac:dyDescent="0.25">
      <c r="A4231" s="4">
        <v>43589.25</v>
      </c>
      <c r="B4231">
        <v>0</v>
      </c>
      <c r="C4231">
        <v>601.86</v>
      </c>
      <c r="D4231">
        <f t="shared" si="132"/>
        <v>601.86</v>
      </c>
      <c r="E4231">
        <f t="shared" si="133"/>
        <v>601.86</v>
      </c>
    </row>
    <row r="4232" spans="1:5" x14ac:dyDescent="0.25">
      <c r="A4232" s="4">
        <v>43589.291666666664</v>
      </c>
      <c r="B4232">
        <v>0</v>
      </c>
      <c r="C4232">
        <v>627.48</v>
      </c>
      <c r="D4232">
        <f t="shared" si="132"/>
        <v>627.48</v>
      </c>
      <c r="E4232">
        <f t="shared" si="133"/>
        <v>627.48</v>
      </c>
    </row>
    <row r="4233" spans="1:5" x14ac:dyDescent="0.25">
      <c r="A4233" s="4">
        <v>43589.333333333336</v>
      </c>
      <c r="B4233">
        <v>0</v>
      </c>
      <c r="C4233">
        <v>607.53</v>
      </c>
      <c r="D4233">
        <f t="shared" si="132"/>
        <v>607.53</v>
      </c>
      <c r="E4233">
        <f t="shared" si="133"/>
        <v>607.53</v>
      </c>
    </row>
    <row r="4234" spans="1:5" x14ac:dyDescent="0.25">
      <c r="A4234" s="4">
        <v>43589.375</v>
      </c>
      <c r="B4234">
        <v>0</v>
      </c>
      <c r="C4234">
        <v>627.27</v>
      </c>
      <c r="D4234">
        <f t="shared" si="132"/>
        <v>627.27</v>
      </c>
      <c r="E4234">
        <f t="shared" si="133"/>
        <v>627.27</v>
      </c>
    </row>
    <row r="4235" spans="1:5" x14ac:dyDescent="0.25">
      <c r="A4235" s="4">
        <v>43589.416666666664</v>
      </c>
      <c r="B4235">
        <v>0</v>
      </c>
      <c r="C4235">
        <v>618.03</v>
      </c>
      <c r="D4235">
        <f t="shared" si="132"/>
        <v>618.03</v>
      </c>
      <c r="E4235">
        <f t="shared" si="133"/>
        <v>618.03</v>
      </c>
    </row>
    <row r="4236" spans="1:5" x14ac:dyDescent="0.25">
      <c r="A4236" s="4">
        <v>43589.458333333336</v>
      </c>
      <c r="B4236">
        <v>0</v>
      </c>
      <c r="C4236">
        <v>630.63</v>
      </c>
      <c r="D4236">
        <f t="shared" si="132"/>
        <v>630.63</v>
      </c>
      <c r="E4236">
        <f t="shared" si="133"/>
        <v>630.63</v>
      </c>
    </row>
    <row r="4237" spans="1:5" x14ac:dyDescent="0.25">
      <c r="A4237" s="4">
        <v>43589.5</v>
      </c>
      <c r="B4237">
        <v>0</v>
      </c>
      <c r="C4237">
        <v>635.04</v>
      </c>
      <c r="D4237">
        <f t="shared" si="132"/>
        <v>635.04</v>
      </c>
      <c r="E4237">
        <f t="shared" si="133"/>
        <v>635.04</v>
      </c>
    </row>
    <row r="4238" spans="1:5" x14ac:dyDescent="0.25">
      <c r="A4238" s="4">
        <v>43589.541666666664</v>
      </c>
      <c r="B4238">
        <v>0</v>
      </c>
      <c r="C4238">
        <v>640.29</v>
      </c>
      <c r="D4238">
        <f t="shared" si="132"/>
        <v>640.29</v>
      </c>
      <c r="E4238">
        <f t="shared" si="133"/>
        <v>640.29</v>
      </c>
    </row>
    <row r="4239" spans="1:5" x14ac:dyDescent="0.25">
      <c r="A4239" s="4">
        <v>43589.583333333336</v>
      </c>
      <c r="B4239">
        <v>0</v>
      </c>
      <c r="C4239">
        <v>638.19000000000005</v>
      </c>
      <c r="D4239">
        <f t="shared" si="132"/>
        <v>638.19000000000005</v>
      </c>
      <c r="E4239">
        <f t="shared" si="133"/>
        <v>638.19000000000005</v>
      </c>
    </row>
    <row r="4240" spans="1:5" x14ac:dyDescent="0.25">
      <c r="A4240" s="4">
        <v>43589.625</v>
      </c>
      <c r="B4240">
        <v>0</v>
      </c>
      <c r="C4240">
        <v>590.94000000000005</v>
      </c>
      <c r="D4240">
        <f t="shared" si="132"/>
        <v>590.94000000000005</v>
      </c>
      <c r="E4240">
        <f t="shared" si="133"/>
        <v>590.94000000000005</v>
      </c>
    </row>
    <row r="4241" spans="1:5" x14ac:dyDescent="0.25">
      <c r="A4241" s="4">
        <v>43589.666666666664</v>
      </c>
      <c r="B4241">
        <v>0</v>
      </c>
      <c r="C4241">
        <v>619.08000000000004</v>
      </c>
      <c r="D4241">
        <f t="shared" si="132"/>
        <v>619.08000000000004</v>
      </c>
      <c r="E4241">
        <f t="shared" si="133"/>
        <v>619.08000000000004</v>
      </c>
    </row>
    <row r="4242" spans="1:5" x14ac:dyDescent="0.25">
      <c r="A4242" s="4">
        <v>43589.708333333336</v>
      </c>
      <c r="B4242">
        <v>0</v>
      </c>
      <c r="C4242">
        <v>636.72</v>
      </c>
      <c r="D4242">
        <f t="shared" si="132"/>
        <v>636.72</v>
      </c>
      <c r="E4242">
        <f t="shared" si="133"/>
        <v>636.72</v>
      </c>
    </row>
    <row r="4243" spans="1:5" x14ac:dyDescent="0.25">
      <c r="A4243" s="4">
        <v>43589.75</v>
      </c>
      <c r="B4243">
        <v>0</v>
      </c>
      <c r="C4243">
        <v>620.54999999999995</v>
      </c>
      <c r="D4243">
        <f t="shared" si="132"/>
        <v>620.54999999999995</v>
      </c>
      <c r="E4243">
        <f t="shared" si="133"/>
        <v>620.54999999999995</v>
      </c>
    </row>
    <row r="4244" spans="1:5" x14ac:dyDescent="0.25">
      <c r="A4244" s="4">
        <v>43589.791666666664</v>
      </c>
      <c r="B4244">
        <v>0</v>
      </c>
      <c r="C4244">
        <v>673.05</v>
      </c>
      <c r="D4244">
        <f t="shared" si="132"/>
        <v>673.05</v>
      </c>
      <c r="E4244">
        <f t="shared" si="133"/>
        <v>673.05</v>
      </c>
    </row>
    <row r="4245" spans="1:5" x14ac:dyDescent="0.25">
      <c r="A4245" s="4">
        <v>43589.833333333336</v>
      </c>
      <c r="B4245">
        <v>0</v>
      </c>
      <c r="C4245">
        <v>672.84</v>
      </c>
      <c r="D4245">
        <f t="shared" si="132"/>
        <v>672.84</v>
      </c>
      <c r="E4245">
        <f t="shared" si="133"/>
        <v>672.84</v>
      </c>
    </row>
    <row r="4246" spans="1:5" x14ac:dyDescent="0.25">
      <c r="A4246" s="4">
        <v>43589.875</v>
      </c>
      <c r="B4246">
        <v>0</v>
      </c>
      <c r="C4246">
        <v>669.9</v>
      </c>
      <c r="D4246">
        <f t="shared" si="132"/>
        <v>669.9</v>
      </c>
      <c r="E4246">
        <f t="shared" si="133"/>
        <v>669.9</v>
      </c>
    </row>
    <row r="4247" spans="1:5" x14ac:dyDescent="0.25">
      <c r="A4247" s="4">
        <v>43589.916666666664</v>
      </c>
      <c r="B4247">
        <v>0</v>
      </c>
      <c r="C4247">
        <v>621.39</v>
      </c>
      <c r="D4247">
        <f t="shared" si="132"/>
        <v>621.39</v>
      </c>
      <c r="E4247">
        <f t="shared" si="133"/>
        <v>621.39</v>
      </c>
    </row>
    <row r="4248" spans="1:5" x14ac:dyDescent="0.25">
      <c r="A4248" s="4">
        <v>43589.958333333336</v>
      </c>
      <c r="B4248">
        <v>0</v>
      </c>
      <c r="C4248">
        <v>663.81</v>
      </c>
      <c r="D4248">
        <f t="shared" si="132"/>
        <v>663.81</v>
      </c>
      <c r="E4248">
        <f t="shared" si="133"/>
        <v>663.81</v>
      </c>
    </row>
    <row r="4249" spans="1:5" x14ac:dyDescent="0.25">
      <c r="A4249" s="4">
        <v>43590</v>
      </c>
      <c r="B4249">
        <v>0</v>
      </c>
      <c r="C4249">
        <v>670.53</v>
      </c>
      <c r="D4249">
        <f t="shared" si="132"/>
        <v>670.53</v>
      </c>
      <c r="E4249">
        <f t="shared" si="133"/>
        <v>670.53</v>
      </c>
    </row>
    <row r="4250" spans="1:5" x14ac:dyDescent="0.25">
      <c r="A4250" s="4">
        <v>43590.041666666664</v>
      </c>
      <c r="B4250">
        <v>0</v>
      </c>
      <c r="C4250">
        <v>662.55</v>
      </c>
      <c r="D4250">
        <f t="shared" si="132"/>
        <v>662.55</v>
      </c>
      <c r="E4250">
        <f t="shared" si="133"/>
        <v>662.55</v>
      </c>
    </row>
    <row r="4251" spans="1:5" x14ac:dyDescent="0.25">
      <c r="A4251" s="4">
        <v>43590.083333333336</v>
      </c>
      <c r="B4251">
        <v>0</v>
      </c>
      <c r="C4251">
        <v>665.07</v>
      </c>
      <c r="D4251">
        <f t="shared" si="132"/>
        <v>665.07</v>
      </c>
      <c r="E4251">
        <f t="shared" si="133"/>
        <v>665.07</v>
      </c>
    </row>
    <row r="4252" spans="1:5" x14ac:dyDescent="0.25">
      <c r="A4252" s="4">
        <v>43590.125</v>
      </c>
      <c r="B4252">
        <v>0</v>
      </c>
      <c r="C4252">
        <v>627.9</v>
      </c>
      <c r="D4252">
        <f t="shared" si="132"/>
        <v>627.9</v>
      </c>
      <c r="E4252">
        <f t="shared" si="133"/>
        <v>627.9</v>
      </c>
    </row>
    <row r="4253" spans="1:5" x14ac:dyDescent="0.25">
      <c r="A4253" s="4">
        <v>43590.166666666664</v>
      </c>
      <c r="B4253">
        <v>0</v>
      </c>
      <c r="C4253">
        <v>610.26</v>
      </c>
      <c r="D4253">
        <f t="shared" si="132"/>
        <v>610.26</v>
      </c>
      <c r="E4253">
        <f t="shared" si="133"/>
        <v>610.26</v>
      </c>
    </row>
    <row r="4254" spans="1:5" x14ac:dyDescent="0.25">
      <c r="A4254" s="4">
        <v>43590.208333333336</v>
      </c>
      <c r="B4254">
        <v>0</v>
      </c>
      <c r="C4254">
        <v>603.75</v>
      </c>
      <c r="D4254">
        <f t="shared" si="132"/>
        <v>603.75</v>
      </c>
      <c r="E4254">
        <f t="shared" si="133"/>
        <v>603.75</v>
      </c>
    </row>
    <row r="4255" spans="1:5" x14ac:dyDescent="0.25">
      <c r="A4255" s="4">
        <v>43590.25</v>
      </c>
      <c r="B4255">
        <v>0</v>
      </c>
      <c r="C4255">
        <v>680.4</v>
      </c>
      <c r="D4255">
        <f t="shared" si="132"/>
        <v>680.4</v>
      </c>
      <c r="E4255">
        <f t="shared" si="133"/>
        <v>680.4</v>
      </c>
    </row>
    <row r="4256" spans="1:5" x14ac:dyDescent="0.25">
      <c r="A4256" s="4">
        <v>43590.291666666664</v>
      </c>
      <c r="B4256">
        <v>0</v>
      </c>
      <c r="C4256">
        <v>667.59</v>
      </c>
      <c r="D4256">
        <f t="shared" si="132"/>
        <v>667.59</v>
      </c>
      <c r="E4256">
        <f t="shared" si="133"/>
        <v>667.59</v>
      </c>
    </row>
    <row r="4257" spans="1:5" x14ac:dyDescent="0.25">
      <c r="A4257" s="4">
        <v>43590.333333333336</v>
      </c>
      <c r="B4257">
        <v>0</v>
      </c>
      <c r="C4257">
        <v>662.97</v>
      </c>
      <c r="D4257">
        <f t="shared" si="132"/>
        <v>662.97</v>
      </c>
      <c r="E4257">
        <f t="shared" si="133"/>
        <v>662.97</v>
      </c>
    </row>
    <row r="4258" spans="1:5" x14ac:dyDescent="0.25">
      <c r="A4258" s="4">
        <v>43590.375</v>
      </c>
      <c r="B4258">
        <v>0</v>
      </c>
      <c r="C4258">
        <v>667.59</v>
      </c>
      <c r="D4258">
        <f t="shared" si="132"/>
        <v>667.59</v>
      </c>
      <c r="E4258">
        <f t="shared" si="133"/>
        <v>667.59</v>
      </c>
    </row>
    <row r="4259" spans="1:5" x14ac:dyDescent="0.25">
      <c r="A4259" s="4">
        <v>43590.416666666664</v>
      </c>
      <c r="B4259">
        <v>0</v>
      </c>
      <c r="C4259">
        <v>661.92</v>
      </c>
      <c r="D4259">
        <f t="shared" si="132"/>
        <v>661.92</v>
      </c>
      <c r="E4259">
        <f t="shared" si="133"/>
        <v>661.92</v>
      </c>
    </row>
    <row r="4260" spans="1:5" x14ac:dyDescent="0.25">
      <c r="A4260" s="4">
        <v>43590.458333333336</v>
      </c>
      <c r="B4260">
        <v>0</v>
      </c>
      <c r="C4260">
        <v>682.71</v>
      </c>
      <c r="D4260">
        <f t="shared" si="132"/>
        <v>682.71</v>
      </c>
      <c r="E4260">
        <f t="shared" si="133"/>
        <v>682.71</v>
      </c>
    </row>
    <row r="4261" spans="1:5" x14ac:dyDescent="0.25">
      <c r="A4261" s="4">
        <v>43590.5</v>
      </c>
      <c r="B4261">
        <v>0</v>
      </c>
      <c r="C4261">
        <v>678.51</v>
      </c>
      <c r="D4261">
        <f t="shared" si="132"/>
        <v>678.51</v>
      </c>
      <c r="E4261">
        <f t="shared" si="133"/>
        <v>678.51</v>
      </c>
    </row>
    <row r="4262" spans="1:5" x14ac:dyDescent="0.25">
      <c r="A4262" s="4">
        <v>43590.541666666664</v>
      </c>
      <c r="B4262">
        <v>0</v>
      </c>
      <c r="C4262">
        <v>725.55</v>
      </c>
      <c r="D4262">
        <f t="shared" si="132"/>
        <v>725.55</v>
      </c>
      <c r="E4262">
        <f t="shared" si="133"/>
        <v>725.55</v>
      </c>
    </row>
    <row r="4263" spans="1:5" x14ac:dyDescent="0.25">
      <c r="A4263" s="4">
        <v>43590.583333333336</v>
      </c>
      <c r="B4263">
        <v>0</v>
      </c>
      <c r="C4263">
        <v>707.07</v>
      </c>
      <c r="D4263">
        <f t="shared" si="132"/>
        <v>707.07</v>
      </c>
      <c r="E4263">
        <f t="shared" si="133"/>
        <v>707.07</v>
      </c>
    </row>
    <row r="4264" spans="1:5" x14ac:dyDescent="0.25">
      <c r="A4264" s="4">
        <v>43590.625</v>
      </c>
      <c r="B4264">
        <v>0</v>
      </c>
      <c r="C4264">
        <v>688.59</v>
      </c>
      <c r="D4264">
        <f t="shared" si="132"/>
        <v>688.59</v>
      </c>
      <c r="E4264">
        <f t="shared" si="133"/>
        <v>688.59</v>
      </c>
    </row>
    <row r="4265" spans="1:5" x14ac:dyDescent="0.25">
      <c r="A4265" s="4">
        <v>43590.666666666664</v>
      </c>
      <c r="B4265">
        <v>0</v>
      </c>
      <c r="C4265">
        <v>694.26</v>
      </c>
      <c r="D4265">
        <f t="shared" si="132"/>
        <v>694.26</v>
      </c>
      <c r="E4265">
        <f t="shared" si="133"/>
        <v>694.26</v>
      </c>
    </row>
    <row r="4266" spans="1:5" x14ac:dyDescent="0.25">
      <c r="A4266" s="4">
        <v>43590.708333333336</v>
      </c>
      <c r="B4266">
        <v>0</v>
      </c>
      <c r="C4266">
        <v>723.66</v>
      </c>
      <c r="D4266">
        <f t="shared" si="132"/>
        <v>723.66</v>
      </c>
      <c r="E4266">
        <f t="shared" si="133"/>
        <v>723.66</v>
      </c>
    </row>
    <row r="4267" spans="1:5" x14ac:dyDescent="0.25">
      <c r="A4267" s="4">
        <v>43590.75</v>
      </c>
      <c r="B4267">
        <v>0</v>
      </c>
      <c r="C4267">
        <v>746.13</v>
      </c>
      <c r="D4267">
        <f t="shared" si="132"/>
        <v>746.13</v>
      </c>
      <c r="E4267">
        <f t="shared" si="133"/>
        <v>746.13</v>
      </c>
    </row>
    <row r="4268" spans="1:5" x14ac:dyDescent="0.25">
      <c r="A4268" s="4">
        <v>43590.791666666664</v>
      </c>
      <c r="B4268">
        <v>0</v>
      </c>
      <c r="C4268">
        <v>705.18</v>
      </c>
      <c r="D4268">
        <f t="shared" si="132"/>
        <v>705.18</v>
      </c>
      <c r="E4268">
        <f t="shared" si="133"/>
        <v>705.18</v>
      </c>
    </row>
    <row r="4269" spans="1:5" x14ac:dyDescent="0.25">
      <c r="A4269" s="4">
        <v>43590.833333333336</v>
      </c>
      <c r="B4269">
        <v>0</v>
      </c>
      <c r="C4269">
        <v>715.89</v>
      </c>
      <c r="D4269">
        <f t="shared" si="132"/>
        <v>715.89</v>
      </c>
      <c r="E4269">
        <f t="shared" si="133"/>
        <v>715.89</v>
      </c>
    </row>
    <row r="4270" spans="1:5" x14ac:dyDescent="0.25">
      <c r="A4270" s="4">
        <v>43590.875</v>
      </c>
      <c r="B4270">
        <v>0</v>
      </c>
      <c r="C4270">
        <v>724.5</v>
      </c>
      <c r="D4270">
        <f t="shared" si="132"/>
        <v>724.5</v>
      </c>
      <c r="E4270">
        <f t="shared" si="133"/>
        <v>724.5</v>
      </c>
    </row>
    <row r="4271" spans="1:5" x14ac:dyDescent="0.25">
      <c r="A4271" s="4">
        <v>43590.916666666664</v>
      </c>
      <c r="B4271">
        <v>0</v>
      </c>
      <c r="C4271">
        <v>777.84</v>
      </c>
      <c r="D4271">
        <f t="shared" si="132"/>
        <v>777.84</v>
      </c>
      <c r="E4271">
        <f t="shared" si="133"/>
        <v>777.84</v>
      </c>
    </row>
    <row r="4272" spans="1:5" x14ac:dyDescent="0.25">
      <c r="A4272" s="4">
        <v>43590.958333333336</v>
      </c>
      <c r="B4272">
        <v>0</v>
      </c>
      <c r="C4272">
        <v>736.05</v>
      </c>
      <c r="D4272">
        <f t="shared" si="132"/>
        <v>736.05</v>
      </c>
      <c r="E4272">
        <f t="shared" si="133"/>
        <v>736.05</v>
      </c>
    </row>
    <row r="4273" spans="1:5" x14ac:dyDescent="0.25">
      <c r="A4273" s="4">
        <v>43591</v>
      </c>
      <c r="B4273">
        <v>0</v>
      </c>
      <c r="C4273">
        <v>800.73</v>
      </c>
      <c r="D4273">
        <f t="shared" si="132"/>
        <v>800.73</v>
      </c>
      <c r="E4273">
        <f t="shared" si="133"/>
        <v>800.73</v>
      </c>
    </row>
    <row r="4274" spans="1:5" x14ac:dyDescent="0.25">
      <c r="A4274" s="4">
        <v>43591.041666666664</v>
      </c>
      <c r="B4274">
        <v>0</v>
      </c>
      <c r="C4274">
        <v>743.4</v>
      </c>
      <c r="D4274">
        <f t="shared" si="132"/>
        <v>743.4</v>
      </c>
      <c r="E4274">
        <f t="shared" si="133"/>
        <v>743.4</v>
      </c>
    </row>
    <row r="4275" spans="1:5" x14ac:dyDescent="0.25">
      <c r="A4275" s="4">
        <v>43591.083333333336</v>
      </c>
      <c r="B4275">
        <v>0</v>
      </c>
      <c r="C4275">
        <v>702.45</v>
      </c>
      <c r="D4275">
        <f t="shared" si="132"/>
        <v>702.45</v>
      </c>
      <c r="E4275">
        <f t="shared" si="133"/>
        <v>702.45</v>
      </c>
    </row>
    <row r="4276" spans="1:5" x14ac:dyDescent="0.25">
      <c r="A4276" s="4">
        <v>43591.125</v>
      </c>
      <c r="B4276">
        <v>0</v>
      </c>
      <c r="C4276">
        <v>672</v>
      </c>
      <c r="D4276">
        <f t="shared" si="132"/>
        <v>672</v>
      </c>
      <c r="E4276">
        <f t="shared" si="133"/>
        <v>672</v>
      </c>
    </row>
    <row r="4277" spans="1:5" x14ac:dyDescent="0.25">
      <c r="A4277" s="4">
        <v>43591.166666666664</v>
      </c>
      <c r="B4277">
        <v>0</v>
      </c>
      <c r="C4277">
        <v>627.9</v>
      </c>
      <c r="D4277">
        <f t="shared" si="132"/>
        <v>627.9</v>
      </c>
      <c r="E4277">
        <f t="shared" si="133"/>
        <v>627.9</v>
      </c>
    </row>
    <row r="4278" spans="1:5" x14ac:dyDescent="0.25">
      <c r="A4278" s="4">
        <v>43591.208333333336</v>
      </c>
      <c r="B4278">
        <v>0</v>
      </c>
      <c r="C4278">
        <v>646.79999999999995</v>
      </c>
      <c r="D4278">
        <f t="shared" si="132"/>
        <v>646.79999999999995</v>
      </c>
      <c r="E4278">
        <f t="shared" si="133"/>
        <v>646.79999999999995</v>
      </c>
    </row>
    <row r="4279" spans="1:5" x14ac:dyDescent="0.25">
      <c r="A4279" s="4">
        <v>43591.25</v>
      </c>
      <c r="B4279">
        <v>0</v>
      </c>
      <c r="C4279">
        <v>673.89</v>
      </c>
      <c r="D4279">
        <f t="shared" si="132"/>
        <v>673.89</v>
      </c>
      <c r="E4279">
        <f t="shared" si="133"/>
        <v>673.89</v>
      </c>
    </row>
    <row r="4280" spans="1:5" x14ac:dyDescent="0.25">
      <c r="A4280" s="4">
        <v>43591.291666666664</v>
      </c>
      <c r="B4280">
        <v>0</v>
      </c>
      <c r="C4280">
        <v>716.94</v>
      </c>
      <c r="D4280">
        <f t="shared" si="132"/>
        <v>716.94</v>
      </c>
      <c r="E4280">
        <f t="shared" si="133"/>
        <v>716.94</v>
      </c>
    </row>
    <row r="4281" spans="1:5" x14ac:dyDescent="0.25">
      <c r="A4281" s="4">
        <v>43591.333333333336</v>
      </c>
      <c r="B4281">
        <v>0</v>
      </c>
      <c r="C4281">
        <v>711.48</v>
      </c>
      <c r="D4281">
        <f t="shared" si="132"/>
        <v>711.48</v>
      </c>
      <c r="E4281">
        <f t="shared" si="133"/>
        <v>711.48</v>
      </c>
    </row>
    <row r="4282" spans="1:5" x14ac:dyDescent="0.25">
      <c r="A4282" s="4">
        <v>43591.375</v>
      </c>
      <c r="B4282">
        <v>0</v>
      </c>
      <c r="C4282">
        <v>673.89</v>
      </c>
      <c r="D4282">
        <f t="shared" si="132"/>
        <v>673.89</v>
      </c>
      <c r="E4282">
        <f t="shared" si="133"/>
        <v>673.89</v>
      </c>
    </row>
    <row r="4283" spans="1:5" x14ac:dyDescent="0.25">
      <c r="A4283" s="4">
        <v>43591.416666666664</v>
      </c>
      <c r="B4283">
        <v>0</v>
      </c>
      <c r="C4283">
        <v>649.53</v>
      </c>
      <c r="D4283">
        <f t="shared" si="132"/>
        <v>649.53</v>
      </c>
      <c r="E4283">
        <f t="shared" si="133"/>
        <v>649.53</v>
      </c>
    </row>
    <row r="4284" spans="1:5" x14ac:dyDescent="0.25">
      <c r="A4284" s="4">
        <v>43591.458333333336</v>
      </c>
      <c r="B4284">
        <v>0</v>
      </c>
      <c r="C4284">
        <v>712.74</v>
      </c>
      <c r="D4284">
        <f t="shared" si="132"/>
        <v>712.74</v>
      </c>
      <c r="E4284">
        <f t="shared" si="133"/>
        <v>712.74</v>
      </c>
    </row>
    <row r="4285" spans="1:5" x14ac:dyDescent="0.25">
      <c r="A4285" s="4">
        <v>43591.5</v>
      </c>
      <c r="B4285">
        <v>0</v>
      </c>
      <c r="C4285">
        <v>701.82</v>
      </c>
      <c r="D4285">
        <f t="shared" si="132"/>
        <v>701.82</v>
      </c>
      <c r="E4285">
        <f t="shared" si="133"/>
        <v>701.82</v>
      </c>
    </row>
    <row r="4286" spans="1:5" x14ac:dyDescent="0.25">
      <c r="A4286" s="4">
        <v>43591.541666666664</v>
      </c>
      <c r="B4286">
        <v>0</v>
      </c>
      <c r="C4286">
        <v>698.88</v>
      </c>
      <c r="D4286">
        <f t="shared" si="132"/>
        <v>698.88</v>
      </c>
      <c r="E4286">
        <f t="shared" si="133"/>
        <v>698.88</v>
      </c>
    </row>
    <row r="4287" spans="1:5" x14ac:dyDescent="0.25">
      <c r="A4287" s="4">
        <v>43591.583333333336</v>
      </c>
      <c r="B4287">
        <v>0</v>
      </c>
      <c r="C4287">
        <v>682.71</v>
      </c>
      <c r="D4287">
        <f t="shared" si="132"/>
        <v>682.71</v>
      </c>
      <c r="E4287">
        <f t="shared" si="133"/>
        <v>682.71</v>
      </c>
    </row>
    <row r="4288" spans="1:5" x14ac:dyDescent="0.25">
      <c r="A4288" s="4">
        <v>43591.625</v>
      </c>
      <c r="B4288">
        <v>0</v>
      </c>
      <c r="C4288">
        <v>626.01</v>
      </c>
      <c r="D4288">
        <f t="shared" si="132"/>
        <v>626.01</v>
      </c>
      <c r="E4288">
        <f t="shared" si="133"/>
        <v>626.01</v>
      </c>
    </row>
    <row r="4289" spans="1:5" x14ac:dyDescent="0.25">
      <c r="A4289" s="4">
        <v>43591.666666666664</v>
      </c>
      <c r="B4289">
        <v>0</v>
      </c>
      <c r="C4289">
        <v>664.65</v>
      </c>
      <c r="D4289">
        <f t="shared" si="132"/>
        <v>664.65</v>
      </c>
      <c r="E4289">
        <f t="shared" si="133"/>
        <v>664.65</v>
      </c>
    </row>
    <row r="4290" spans="1:5" x14ac:dyDescent="0.25">
      <c r="A4290" s="4">
        <v>43591.708333333336</v>
      </c>
      <c r="B4290">
        <v>0</v>
      </c>
      <c r="C4290">
        <v>677.67</v>
      </c>
      <c r="D4290">
        <f t="shared" ref="D4290:D4353" si="134">C4290-B4290</f>
        <v>677.67</v>
      </c>
      <c r="E4290">
        <f t="shared" ref="E4290:E4353" si="135">IF(D4290&gt;0,D4290,0)</f>
        <v>677.67</v>
      </c>
    </row>
    <row r="4291" spans="1:5" x14ac:dyDescent="0.25">
      <c r="A4291" s="4">
        <v>43591.75</v>
      </c>
      <c r="B4291">
        <v>0</v>
      </c>
      <c r="C4291">
        <v>655.62</v>
      </c>
      <c r="D4291">
        <f t="shared" si="134"/>
        <v>655.62</v>
      </c>
      <c r="E4291">
        <f t="shared" si="135"/>
        <v>655.62</v>
      </c>
    </row>
    <row r="4292" spans="1:5" x14ac:dyDescent="0.25">
      <c r="A4292" s="4">
        <v>43591.791666666664</v>
      </c>
      <c r="B4292">
        <v>0</v>
      </c>
      <c r="C4292">
        <v>639.66</v>
      </c>
      <c r="D4292">
        <f t="shared" si="134"/>
        <v>639.66</v>
      </c>
      <c r="E4292">
        <f t="shared" si="135"/>
        <v>639.66</v>
      </c>
    </row>
    <row r="4293" spans="1:5" x14ac:dyDescent="0.25">
      <c r="A4293" s="4">
        <v>43591.833333333336</v>
      </c>
      <c r="B4293">
        <v>0</v>
      </c>
      <c r="C4293">
        <v>689.85</v>
      </c>
      <c r="D4293">
        <f t="shared" si="134"/>
        <v>689.85</v>
      </c>
      <c r="E4293">
        <f t="shared" si="135"/>
        <v>689.85</v>
      </c>
    </row>
    <row r="4294" spans="1:5" x14ac:dyDescent="0.25">
      <c r="A4294" s="4">
        <v>43591.875</v>
      </c>
      <c r="B4294">
        <v>0</v>
      </c>
      <c r="C4294">
        <v>638.82000000000005</v>
      </c>
      <c r="D4294">
        <f t="shared" si="134"/>
        <v>638.82000000000005</v>
      </c>
      <c r="E4294">
        <f t="shared" si="135"/>
        <v>638.82000000000005</v>
      </c>
    </row>
    <row r="4295" spans="1:5" x14ac:dyDescent="0.25">
      <c r="A4295" s="4">
        <v>43591.916666666664</v>
      </c>
      <c r="B4295">
        <v>0</v>
      </c>
      <c r="C4295">
        <v>648.48</v>
      </c>
      <c r="D4295">
        <f t="shared" si="134"/>
        <v>648.48</v>
      </c>
      <c r="E4295">
        <f t="shared" si="135"/>
        <v>648.48</v>
      </c>
    </row>
    <row r="4296" spans="1:5" x14ac:dyDescent="0.25">
      <c r="A4296" s="4">
        <v>43591.958333333336</v>
      </c>
      <c r="B4296">
        <v>0</v>
      </c>
      <c r="C4296">
        <v>638.61</v>
      </c>
      <c r="D4296">
        <f t="shared" si="134"/>
        <v>638.61</v>
      </c>
      <c r="E4296">
        <f t="shared" si="135"/>
        <v>638.61</v>
      </c>
    </row>
    <row r="4297" spans="1:5" x14ac:dyDescent="0.25">
      <c r="A4297" s="4">
        <v>43592</v>
      </c>
      <c r="B4297">
        <v>0</v>
      </c>
      <c r="C4297">
        <v>608.79</v>
      </c>
      <c r="D4297">
        <f t="shared" si="134"/>
        <v>608.79</v>
      </c>
      <c r="E4297">
        <f t="shared" si="135"/>
        <v>608.79</v>
      </c>
    </row>
    <row r="4298" spans="1:5" x14ac:dyDescent="0.25">
      <c r="A4298" s="4">
        <v>43592.041666666664</v>
      </c>
      <c r="B4298">
        <v>0</v>
      </c>
      <c r="C4298">
        <v>634.62</v>
      </c>
      <c r="D4298">
        <f t="shared" si="134"/>
        <v>634.62</v>
      </c>
      <c r="E4298">
        <f t="shared" si="135"/>
        <v>634.62</v>
      </c>
    </row>
    <row r="4299" spans="1:5" x14ac:dyDescent="0.25">
      <c r="A4299" s="4">
        <v>43592.083333333336</v>
      </c>
      <c r="B4299">
        <v>0</v>
      </c>
      <c r="C4299">
        <v>605.01</v>
      </c>
      <c r="D4299">
        <f t="shared" si="134"/>
        <v>605.01</v>
      </c>
      <c r="E4299">
        <f t="shared" si="135"/>
        <v>605.01</v>
      </c>
    </row>
    <row r="4300" spans="1:5" x14ac:dyDescent="0.25">
      <c r="A4300" s="4">
        <v>43592.125</v>
      </c>
      <c r="B4300">
        <v>0</v>
      </c>
      <c r="C4300">
        <v>608.79</v>
      </c>
      <c r="D4300">
        <f t="shared" si="134"/>
        <v>608.79</v>
      </c>
      <c r="E4300">
        <f t="shared" si="135"/>
        <v>608.79</v>
      </c>
    </row>
    <row r="4301" spans="1:5" x14ac:dyDescent="0.25">
      <c r="A4301" s="4">
        <v>43592.166666666664</v>
      </c>
      <c r="B4301">
        <v>0</v>
      </c>
      <c r="C4301">
        <v>637.14</v>
      </c>
      <c r="D4301">
        <f t="shared" si="134"/>
        <v>637.14</v>
      </c>
      <c r="E4301">
        <f t="shared" si="135"/>
        <v>637.14</v>
      </c>
    </row>
    <row r="4302" spans="1:5" x14ac:dyDescent="0.25">
      <c r="A4302" s="4">
        <v>43592.208333333336</v>
      </c>
      <c r="B4302">
        <v>0</v>
      </c>
      <c r="C4302">
        <v>648.27</v>
      </c>
      <c r="D4302">
        <f t="shared" si="134"/>
        <v>648.27</v>
      </c>
      <c r="E4302">
        <f t="shared" si="135"/>
        <v>648.27</v>
      </c>
    </row>
    <row r="4303" spans="1:5" x14ac:dyDescent="0.25">
      <c r="A4303" s="4">
        <v>43592.25</v>
      </c>
      <c r="B4303">
        <v>0</v>
      </c>
      <c r="C4303">
        <v>630.84</v>
      </c>
      <c r="D4303">
        <f t="shared" si="134"/>
        <v>630.84</v>
      </c>
      <c r="E4303">
        <f t="shared" si="135"/>
        <v>630.84</v>
      </c>
    </row>
    <row r="4304" spans="1:5" x14ac:dyDescent="0.25">
      <c r="A4304" s="4">
        <v>43592.291666666664</v>
      </c>
      <c r="B4304">
        <v>0</v>
      </c>
      <c r="C4304">
        <v>645.75</v>
      </c>
      <c r="D4304">
        <f t="shared" si="134"/>
        <v>645.75</v>
      </c>
      <c r="E4304">
        <f t="shared" si="135"/>
        <v>645.75</v>
      </c>
    </row>
    <row r="4305" spans="1:5" x14ac:dyDescent="0.25">
      <c r="A4305" s="4">
        <v>43592.333333333336</v>
      </c>
      <c r="B4305">
        <v>0</v>
      </c>
      <c r="C4305">
        <v>701.4</v>
      </c>
      <c r="D4305">
        <f t="shared" si="134"/>
        <v>701.4</v>
      </c>
      <c r="E4305">
        <f t="shared" si="135"/>
        <v>701.4</v>
      </c>
    </row>
    <row r="4306" spans="1:5" x14ac:dyDescent="0.25">
      <c r="A4306" s="4">
        <v>43592.375</v>
      </c>
      <c r="B4306">
        <v>0</v>
      </c>
      <c r="C4306">
        <v>779.1</v>
      </c>
      <c r="D4306">
        <f t="shared" si="134"/>
        <v>779.1</v>
      </c>
      <c r="E4306">
        <f t="shared" si="135"/>
        <v>779.1</v>
      </c>
    </row>
    <row r="4307" spans="1:5" x14ac:dyDescent="0.25">
      <c r="A4307" s="4">
        <v>43592.416666666664</v>
      </c>
      <c r="B4307">
        <v>0</v>
      </c>
      <c r="C4307">
        <v>813.96</v>
      </c>
      <c r="D4307">
        <f t="shared" si="134"/>
        <v>813.96</v>
      </c>
      <c r="E4307">
        <f t="shared" si="135"/>
        <v>813.96</v>
      </c>
    </row>
    <row r="4308" spans="1:5" x14ac:dyDescent="0.25">
      <c r="A4308" s="4">
        <v>43592.458333333336</v>
      </c>
      <c r="B4308">
        <v>0</v>
      </c>
      <c r="C4308">
        <v>866.88</v>
      </c>
      <c r="D4308">
        <f t="shared" si="134"/>
        <v>866.88</v>
      </c>
      <c r="E4308">
        <f t="shared" si="135"/>
        <v>866.88</v>
      </c>
    </row>
    <row r="4309" spans="1:5" x14ac:dyDescent="0.25">
      <c r="A4309" s="4">
        <v>43592.5</v>
      </c>
      <c r="B4309">
        <v>0</v>
      </c>
      <c r="C4309">
        <v>851.76</v>
      </c>
      <c r="D4309">
        <f t="shared" si="134"/>
        <v>851.76</v>
      </c>
      <c r="E4309">
        <f t="shared" si="135"/>
        <v>851.76</v>
      </c>
    </row>
    <row r="4310" spans="1:5" x14ac:dyDescent="0.25">
      <c r="A4310" s="4">
        <v>43592.541666666664</v>
      </c>
      <c r="B4310">
        <v>0</v>
      </c>
      <c r="C4310">
        <v>794.01</v>
      </c>
      <c r="D4310">
        <f t="shared" si="134"/>
        <v>794.01</v>
      </c>
      <c r="E4310">
        <f t="shared" si="135"/>
        <v>794.01</v>
      </c>
    </row>
    <row r="4311" spans="1:5" x14ac:dyDescent="0.25">
      <c r="A4311" s="4">
        <v>43592.583333333336</v>
      </c>
      <c r="B4311">
        <v>0</v>
      </c>
      <c r="C4311">
        <v>780.36</v>
      </c>
      <c r="D4311">
        <f t="shared" si="134"/>
        <v>780.36</v>
      </c>
      <c r="E4311">
        <f t="shared" si="135"/>
        <v>780.36</v>
      </c>
    </row>
    <row r="4312" spans="1:5" x14ac:dyDescent="0.25">
      <c r="A4312" s="4">
        <v>43592.625</v>
      </c>
      <c r="B4312">
        <v>0</v>
      </c>
      <c r="C4312">
        <v>752.01</v>
      </c>
      <c r="D4312">
        <f t="shared" si="134"/>
        <v>752.01</v>
      </c>
      <c r="E4312">
        <f t="shared" si="135"/>
        <v>752.01</v>
      </c>
    </row>
    <row r="4313" spans="1:5" x14ac:dyDescent="0.25">
      <c r="A4313" s="4">
        <v>43592.666666666664</v>
      </c>
      <c r="B4313">
        <v>0</v>
      </c>
      <c r="C4313">
        <v>732.69</v>
      </c>
      <c r="D4313">
        <f t="shared" si="134"/>
        <v>732.69</v>
      </c>
      <c r="E4313">
        <f t="shared" si="135"/>
        <v>732.69</v>
      </c>
    </row>
    <row r="4314" spans="1:5" x14ac:dyDescent="0.25">
      <c r="A4314" s="4">
        <v>43592.708333333336</v>
      </c>
      <c r="B4314">
        <v>0</v>
      </c>
      <c r="C4314">
        <v>748.86</v>
      </c>
      <c r="D4314">
        <f t="shared" si="134"/>
        <v>748.86</v>
      </c>
      <c r="E4314">
        <f t="shared" si="135"/>
        <v>748.86</v>
      </c>
    </row>
    <row r="4315" spans="1:5" x14ac:dyDescent="0.25">
      <c r="A4315" s="4">
        <v>43592.75</v>
      </c>
      <c r="B4315">
        <v>0</v>
      </c>
      <c r="C4315">
        <v>729.54</v>
      </c>
      <c r="D4315">
        <f t="shared" si="134"/>
        <v>729.54</v>
      </c>
      <c r="E4315">
        <f t="shared" si="135"/>
        <v>729.54</v>
      </c>
    </row>
    <row r="4316" spans="1:5" x14ac:dyDescent="0.25">
      <c r="A4316" s="4">
        <v>43592.791666666664</v>
      </c>
      <c r="B4316">
        <v>0</v>
      </c>
      <c r="C4316">
        <v>714.84</v>
      </c>
      <c r="D4316">
        <f t="shared" si="134"/>
        <v>714.84</v>
      </c>
      <c r="E4316">
        <f t="shared" si="135"/>
        <v>714.84</v>
      </c>
    </row>
    <row r="4317" spans="1:5" x14ac:dyDescent="0.25">
      <c r="A4317" s="4">
        <v>43592.833333333336</v>
      </c>
      <c r="B4317">
        <v>0</v>
      </c>
      <c r="C4317">
        <v>668.01</v>
      </c>
      <c r="D4317">
        <f t="shared" si="134"/>
        <v>668.01</v>
      </c>
      <c r="E4317">
        <f t="shared" si="135"/>
        <v>668.01</v>
      </c>
    </row>
    <row r="4318" spans="1:5" x14ac:dyDescent="0.25">
      <c r="A4318" s="4">
        <v>43592.875</v>
      </c>
      <c r="B4318">
        <v>0</v>
      </c>
      <c r="C4318">
        <v>627.69000000000005</v>
      </c>
      <c r="D4318">
        <f t="shared" si="134"/>
        <v>627.69000000000005</v>
      </c>
      <c r="E4318">
        <f t="shared" si="135"/>
        <v>627.69000000000005</v>
      </c>
    </row>
    <row r="4319" spans="1:5" x14ac:dyDescent="0.25">
      <c r="A4319" s="4">
        <v>43592.916666666664</v>
      </c>
      <c r="B4319">
        <v>0</v>
      </c>
      <c r="C4319">
        <v>645.75</v>
      </c>
      <c r="D4319">
        <f t="shared" si="134"/>
        <v>645.75</v>
      </c>
      <c r="E4319">
        <f t="shared" si="135"/>
        <v>645.75</v>
      </c>
    </row>
    <row r="4320" spans="1:5" x14ac:dyDescent="0.25">
      <c r="A4320" s="4">
        <v>43592.958333333336</v>
      </c>
      <c r="B4320">
        <v>0</v>
      </c>
      <c r="C4320">
        <v>654.99</v>
      </c>
      <c r="D4320">
        <f t="shared" si="134"/>
        <v>654.99</v>
      </c>
      <c r="E4320">
        <f t="shared" si="135"/>
        <v>654.99</v>
      </c>
    </row>
    <row r="4321" spans="1:5" x14ac:dyDescent="0.25">
      <c r="A4321" s="4">
        <v>43593</v>
      </c>
      <c r="B4321">
        <v>0</v>
      </c>
      <c r="C4321">
        <v>662.13</v>
      </c>
      <c r="D4321">
        <f t="shared" si="134"/>
        <v>662.13</v>
      </c>
      <c r="E4321">
        <f t="shared" si="135"/>
        <v>662.13</v>
      </c>
    </row>
    <row r="4322" spans="1:5" x14ac:dyDescent="0.25">
      <c r="A4322" s="4">
        <v>43593.041666666664</v>
      </c>
      <c r="B4322">
        <v>0</v>
      </c>
      <c r="C4322">
        <v>659.61</v>
      </c>
      <c r="D4322">
        <f t="shared" si="134"/>
        <v>659.61</v>
      </c>
      <c r="E4322">
        <f t="shared" si="135"/>
        <v>659.61</v>
      </c>
    </row>
    <row r="4323" spans="1:5" x14ac:dyDescent="0.25">
      <c r="A4323" s="4">
        <v>43593.083333333336</v>
      </c>
      <c r="B4323">
        <v>0</v>
      </c>
      <c r="C4323">
        <v>648.05999999999995</v>
      </c>
      <c r="D4323">
        <f t="shared" si="134"/>
        <v>648.05999999999995</v>
      </c>
      <c r="E4323">
        <f t="shared" si="135"/>
        <v>648.05999999999995</v>
      </c>
    </row>
    <row r="4324" spans="1:5" x14ac:dyDescent="0.25">
      <c r="A4324" s="4">
        <v>43593.125</v>
      </c>
      <c r="B4324">
        <v>0</v>
      </c>
      <c r="C4324">
        <v>640.29</v>
      </c>
      <c r="D4324">
        <f t="shared" si="134"/>
        <v>640.29</v>
      </c>
      <c r="E4324">
        <f t="shared" si="135"/>
        <v>640.29</v>
      </c>
    </row>
    <row r="4325" spans="1:5" x14ac:dyDescent="0.25">
      <c r="A4325" s="4">
        <v>43593.166666666664</v>
      </c>
      <c r="B4325">
        <v>0</v>
      </c>
      <c r="C4325">
        <v>619.5</v>
      </c>
      <c r="D4325">
        <f t="shared" si="134"/>
        <v>619.5</v>
      </c>
      <c r="E4325">
        <f t="shared" si="135"/>
        <v>619.5</v>
      </c>
    </row>
    <row r="4326" spans="1:5" x14ac:dyDescent="0.25">
      <c r="A4326" s="4">
        <v>43593.208333333336</v>
      </c>
      <c r="B4326">
        <v>0</v>
      </c>
      <c r="C4326">
        <v>608.37</v>
      </c>
      <c r="D4326">
        <f t="shared" si="134"/>
        <v>608.37</v>
      </c>
      <c r="E4326">
        <f t="shared" si="135"/>
        <v>608.37</v>
      </c>
    </row>
    <row r="4327" spans="1:5" x14ac:dyDescent="0.25">
      <c r="A4327" s="4">
        <v>43593.25</v>
      </c>
      <c r="B4327">
        <v>0</v>
      </c>
      <c r="C4327">
        <v>645.75</v>
      </c>
      <c r="D4327">
        <f t="shared" si="134"/>
        <v>645.75</v>
      </c>
      <c r="E4327">
        <f t="shared" si="135"/>
        <v>645.75</v>
      </c>
    </row>
    <row r="4328" spans="1:5" x14ac:dyDescent="0.25">
      <c r="A4328" s="4">
        <v>43593.291666666664</v>
      </c>
      <c r="B4328">
        <v>0</v>
      </c>
      <c r="C4328">
        <v>632.1</v>
      </c>
      <c r="D4328">
        <f t="shared" si="134"/>
        <v>632.1</v>
      </c>
      <c r="E4328">
        <f t="shared" si="135"/>
        <v>632.1</v>
      </c>
    </row>
    <row r="4329" spans="1:5" x14ac:dyDescent="0.25">
      <c r="A4329" s="4">
        <v>43593.333333333336</v>
      </c>
      <c r="B4329">
        <v>0</v>
      </c>
      <c r="C4329">
        <v>647.85</v>
      </c>
      <c r="D4329">
        <f t="shared" si="134"/>
        <v>647.85</v>
      </c>
      <c r="E4329">
        <f t="shared" si="135"/>
        <v>647.85</v>
      </c>
    </row>
    <row r="4330" spans="1:5" x14ac:dyDescent="0.25">
      <c r="A4330" s="4">
        <v>43593.375</v>
      </c>
      <c r="B4330">
        <v>0</v>
      </c>
      <c r="C4330">
        <v>633.99</v>
      </c>
      <c r="D4330">
        <f t="shared" si="134"/>
        <v>633.99</v>
      </c>
      <c r="E4330">
        <f t="shared" si="135"/>
        <v>633.99</v>
      </c>
    </row>
    <row r="4331" spans="1:5" x14ac:dyDescent="0.25">
      <c r="A4331" s="4">
        <v>43593.416666666664</v>
      </c>
      <c r="B4331">
        <v>0</v>
      </c>
      <c r="C4331">
        <v>661.29</v>
      </c>
      <c r="D4331">
        <f t="shared" si="134"/>
        <v>661.29</v>
      </c>
      <c r="E4331">
        <f t="shared" si="135"/>
        <v>661.29</v>
      </c>
    </row>
    <row r="4332" spans="1:5" x14ac:dyDescent="0.25">
      <c r="A4332" s="4">
        <v>43593.458333333336</v>
      </c>
      <c r="B4332">
        <v>0</v>
      </c>
      <c r="C4332">
        <v>668.22</v>
      </c>
      <c r="D4332">
        <f t="shared" si="134"/>
        <v>668.22</v>
      </c>
      <c r="E4332">
        <f t="shared" si="135"/>
        <v>668.22</v>
      </c>
    </row>
    <row r="4333" spans="1:5" x14ac:dyDescent="0.25">
      <c r="A4333" s="4">
        <v>43593.5</v>
      </c>
      <c r="B4333">
        <v>0</v>
      </c>
      <c r="C4333">
        <v>627.48</v>
      </c>
      <c r="D4333">
        <f t="shared" si="134"/>
        <v>627.48</v>
      </c>
      <c r="E4333">
        <f t="shared" si="135"/>
        <v>627.48</v>
      </c>
    </row>
    <row r="4334" spans="1:5" x14ac:dyDescent="0.25">
      <c r="A4334" s="4">
        <v>43593.541666666664</v>
      </c>
      <c r="B4334">
        <v>0</v>
      </c>
      <c r="C4334">
        <v>585.9</v>
      </c>
      <c r="D4334">
        <f t="shared" si="134"/>
        <v>585.9</v>
      </c>
      <c r="E4334">
        <f t="shared" si="135"/>
        <v>585.9</v>
      </c>
    </row>
    <row r="4335" spans="1:5" x14ac:dyDescent="0.25">
      <c r="A4335" s="4">
        <v>43593.583333333336</v>
      </c>
      <c r="B4335">
        <v>0</v>
      </c>
      <c r="C4335">
        <v>606.05999999999995</v>
      </c>
      <c r="D4335">
        <f t="shared" si="134"/>
        <v>606.05999999999995</v>
      </c>
      <c r="E4335">
        <f t="shared" si="135"/>
        <v>606.05999999999995</v>
      </c>
    </row>
    <row r="4336" spans="1:5" x14ac:dyDescent="0.25">
      <c r="A4336" s="4">
        <v>43593.625</v>
      </c>
      <c r="B4336">
        <v>0</v>
      </c>
      <c r="C4336">
        <v>563.42999999999995</v>
      </c>
      <c r="D4336">
        <f t="shared" si="134"/>
        <v>563.42999999999995</v>
      </c>
      <c r="E4336">
        <f t="shared" si="135"/>
        <v>563.42999999999995</v>
      </c>
    </row>
    <row r="4337" spans="1:5" x14ac:dyDescent="0.25">
      <c r="A4337" s="4">
        <v>43593.666666666664</v>
      </c>
      <c r="B4337">
        <v>0</v>
      </c>
      <c r="C4337">
        <v>555.45000000000005</v>
      </c>
      <c r="D4337">
        <f t="shared" si="134"/>
        <v>555.45000000000005</v>
      </c>
      <c r="E4337">
        <f t="shared" si="135"/>
        <v>555.45000000000005</v>
      </c>
    </row>
    <row r="4338" spans="1:5" x14ac:dyDescent="0.25">
      <c r="A4338" s="4">
        <v>43593.708333333336</v>
      </c>
      <c r="B4338">
        <v>0</v>
      </c>
      <c r="C4338">
        <v>565.95000000000005</v>
      </c>
      <c r="D4338">
        <f t="shared" si="134"/>
        <v>565.95000000000005</v>
      </c>
      <c r="E4338">
        <f t="shared" si="135"/>
        <v>565.95000000000005</v>
      </c>
    </row>
    <row r="4339" spans="1:5" x14ac:dyDescent="0.25">
      <c r="A4339" s="4">
        <v>43593.75</v>
      </c>
      <c r="B4339">
        <v>0</v>
      </c>
      <c r="C4339">
        <v>553.98</v>
      </c>
      <c r="D4339">
        <f t="shared" si="134"/>
        <v>553.98</v>
      </c>
      <c r="E4339">
        <f t="shared" si="135"/>
        <v>553.98</v>
      </c>
    </row>
    <row r="4340" spans="1:5" x14ac:dyDescent="0.25">
      <c r="A4340" s="4">
        <v>43593.791666666664</v>
      </c>
      <c r="B4340">
        <v>0</v>
      </c>
      <c r="C4340">
        <v>556.29</v>
      </c>
      <c r="D4340">
        <f t="shared" si="134"/>
        <v>556.29</v>
      </c>
      <c r="E4340">
        <f t="shared" si="135"/>
        <v>556.29</v>
      </c>
    </row>
    <row r="4341" spans="1:5" x14ac:dyDescent="0.25">
      <c r="A4341" s="4">
        <v>43593.833333333336</v>
      </c>
      <c r="B4341">
        <v>0</v>
      </c>
      <c r="C4341">
        <v>531.09</v>
      </c>
      <c r="D4341">
        <f t="shared" si="134"/>
        <v>531.09</v>
      </c>
      <c r="E4341">
        <f t="shared" si="135"/>
        <v>531.09</v>
      </c>
    </row>
    <row r="4342" spans="1:5" x14ac:dyDescent="0.25">
      <c r="A4342" s="4">
        <v>43593.875</v>
      </c>
      <c r="B4342">
        <v>0</v>
      </c>
      <c r="C4342">
        <v>568.67999999999995</v>
      </c>
      <c r="D4342">
        <f t="shared" si="134"/>
        <v>568.67999999999995</v>
      </c>
      <c r="E4342">
        <f t="shared" si="135"/>
        <v>568.67999999999995</v>
      </c>
    </row>
    <row r="4343" spans="1:5" x14ac:dyDescent="0.25">
      <c r="A4343" s="4">
        <v>43593.916666666664</v>
      </c>
      <c r="B4343">
        <v>0</v>
      </c>
      <c r="C4343">
        <v>653.73</v>
      </c>
      <c r="D4343">
        <f t="shared" si="134"/>
        <v>653.73</v>
      </c>
      <c r="E4343">
        <f t="shared" si="135"/>
        <v>653.73</v>
      </c>
    </row>
    <row r="4344" spans="1:5" x14ac:dyDescent="0.25">
      <c r="A4344" s="4">
        <v>43593.958333333336</v>
      </c>
      <c r="B4344">
        <v>0</v>
      </c>
      <c r="C4344">
        <v>644.49</v>
      </c>
      <c r="D4344">
        <f t="shared" si="134"/>
        <v>644.49</v>
      </c>
      <c r="E4344">
        <f t="shared" si="135"/>
        <v>644.49</v>
      </c>
    </row>
    <row r="4345" spans="1:5" x14ac:dyDescent="0.25">
      <c r="A4345" s="4">
        <v>43594</v>
      </c>
      <c r="B4345">
        <v>0</v>
      </c>
      <c r="C4345">
        <v>619.08000000000004</v>
      </c>
      <c r="D4345">
        <f t="shared" si="134"/>
        <v>619.08000000000004</v>
      </c>
      <c r="E4345">
        <f t="shared" si="135"/>
        <v>619.08000000000004</v>
      </c>
    </row>
    <row r="4346" spans="1:5" x14ac:dyDescent="0.25">
      <c r="A4346" s="4">
        <v>43594.041666666664</v>
      </c>
      <c r="B4346">
        <v>0</v>
      </c>
      <c r="C4346">
        <v>603.33000000000004</v>
      </c>
      <c r="D4346">
        <f t="shared" si="134"/>
        <v>603.33000000000004</v>
      </c>
      <c r="E4346">
        <f t="shared" si="135"/>
        <v>603.33000000000004</v>
      </c>
    </row>
    <row r="4347" spans="1:5" x14ac:dyDescent="0.25">
      <c r="A4347" s="4">
        <v>43594.083333333336</v>
      </c>
      <c r="B4347">
        <v>0</v>
      </c>
      <c r="C4347">
        <v>607.53</v>
      </c>
      <c r="D4347">
        <f t="shared" si="134"/>
        <v>607.53</v>
      </c>
      <c r="E4347">
        <f t="shared" si="135"/>
        <v>607.53</v>
      </c>
    </row>
    <row r="4348" spans="1:5" x14ac:dyDescent="0.25">
      <c r="A4348" s="4">
        <v>43594.125</v>
      </c>
      <c r="B4348">
        <v>0</v>
      </c>
      <c r="C4348">
        <v>629.58000000000004</v>
      </c>
      <c r="D4348">
        <f t="shared" si="134"/>
        <v>629.58000000000004</v>
      </c>
      <c r="E4348">
        <f t="shared" si="135"/>
        <v>629.58000000000004</v>
      </c>
    </row>
    <row r="4349" spans="1:5" x14ac:dyDescent="0.25">
      <c r="A4349" s="4">
        <v>43594.166666666664</v>
      </c>
      <c r="B4349">
        <v>0</v>
      </c>
      <c r="C4349">
        <v>632.94000000000005</v>
      </c>
      <c r="D4349">
        <f t="shared" si="134"/>
        <v>632.94000000000005</v>
      </c>
      <c r="E4349">
        <f t="shared" si="135"/>
        <v>632.94000000000005</v>
      </c>
    </row>
    <row r="4350" spans="1:5" x14ac:dyDescent="0.25">
      <c r="A4350" s="4">
        <v>43594.208333333336</v>
      </c>
      <c r="B4350">
        <v>0</v>
      </c>
      <c r="C4350">
        <v>631.26</v>
      </c>
      <c r="D4350">
        <f t="shared" si="134"/>
        <v>631.26</v>
      </c>
      <c r="E4350">
        <f t="shared" si="135"/>
        <v>631.26</v>
      </c>
    </row>
    <row r="4351" spans="1:5" x14ac:dyDescent="0.25">
      <c r="A4351" s="4">
        <v>43594.25</v>
      </c>
      <c r="B4351">
        <v>0</v>
      </c>
      <c r="C4351">
        <v>618.45000000000005</v>
      </c>
      <c r="D4351">
        <f t="shared" si="134"/>
        <v>618.45000000000005</v>
      </c>
      <c r="E4351">
        <f t="shared" si="135"/>
        <v>618.45000000000005</v>
      </c>
    </row>
    <row r="4352" spans="1:5" x14ac:dyDescent="0.25">
      <c r="A4352" s="4">
        <v>43594.291666666664</v>
      </c>
      <c r="B4352">
        <v>0</v>
      </c>
      <c r="C4352">
        <v>646.79999999999995</v>
      </c>
      <c r="D4352">
        <f t="shared" si="134"/>
        <v>646.79999999999995</v>
      </c>
      <c r="E4352">
        <f t="shared" si="135"/>
        <v>646.79999999999995</v>
      </c>
    </row>
    <row r="4353" spans="1:5" x14ac:dyDescent="0.25">
      <c r="A4353" s="4">
        <v>43594.333333333336</v>
      </c>
      <c r="B4353">
        <v>0</v>
      </c>
      <c r="C4353">
        <v>677.67</v>
      </c>
      <c r="D4353">
        <f t="shared" si="134"/>
        <v>677.67</v>
      </c>
      <c r="E4353">
        <f t="shared" si="135"/>
        <v>677.67</v>
      </c>
    </row>
    <row r="4354" spans="1:5" x14ac:dyDescent="0.25">
      <c r="A4354" s="4">
        <v>43594.375</v>
      </c>
      <c r="B4354">
        <v>0</v>
      </c>
      <c r="C4354">
        <v>668.01</v>
      </c>
      <c r="D4354">
        <f t="shared" ref="D4354:D4417" si="136">C4354-B4354</f>
        <v>668.01</v>
      </c>
      <c r="E4354">
        <f t="shared" ref="E4354:E4417" si="137">IF(D4354&gt;0,D4354,0)</f>
        <v>668.01</v>
      </c>
    </row>
    <row r="4355" spans="1:5" x14ac:dyDescent="0.25">
      <c r="A4355" s="4">
        <v>43594.416666666664</v>
      </c>
      <c r="B4355">
        <v>0</v>
      </c>
      <c r="C4355">
        <v>673.68</v>
      </c>
      <c r="D4355">
        <f t="shared" si="136"/>
        <v>673.68</v>
      </c>
      <c r="E4355">
        <f t="shared" si="137"/>
        <v>673.68</v>
      </c>
    </row>
    <row r="4356" spans="1:5" x14ac:dyDescent="0.25">
      <c r="A4356" s="4">
        <v>43594.458333333336</v>
      </c>
      <c r="B4356">
        <v>0</v>
      </c>
      <c r="C4356">
        <v>690.06</v>
      </c>
      <c r="D4356">
        <f t="shared" si="136"/>
        <v>690.06</v>
      </c>
      <c r="E4356">
        <f t="shared" si="137"/>
        <v>690.06</v>
      </c>
    </row>
    <row r="4357" spans="1:5" x14ac:dyDescent="0.25">
      <c r="A4357" s="4">
        <v>43594.5</v>
      </c>
      <c r="B4357">
        <v>0</v>
      </c>
      <c r="C4357">
        <v>663.18</v>
      </c>
      <c r="D4357">
        <f t="shared" si="136"/>
        <v>663.18</v>
      </c>
      <c r="E4357">
        <f t="shared" si="137"/>
        <v>663.18</v>
      </c>
    </row>
    <row r="4358" spans="1:5" x14ac:dyDescent="0.25">
      <c r="A4358" s="4">
        <v>43594.541666666664</v>
      </c>
      <c r="B4358">
        <v>0</v>
      </c>
      <c r="C4358">
        <v>653.1</v>
      </c>
      <c r="D4358">
        <f t="shared" si="136"/>
        <v>653.1</v>
      </c>
      <c r="E4358">
        <f t="shared" si="137"/>
        <v>653.1</v>
      </c>
    </row>
    <row r="4359" spans="1:5" x14ac:dyDescent="0.25">
      <c r="A4359" s="4">
        <v>43594.583333333336</v>
      </c>
      <c r="B4359">
        <v>0</v>
      </c>
      <c r="C4359">
        <v>597.87</v>
      </c>
      <c r="D4359">
        <f t="shared" si="136"/>
        <v>597.87</v>
      </c>
      <c r="E4359">
        <f t="shared" si="137"/>
        <v>597.87</v>
      </c>
    </row>
    <row r="4360" spans="1:5" x14ac:dyDescent="0.25">
      <c r="A4360" s="4">
        <v>43594.625</v>
      </c>
      <c r="B4360">
        <v>0</v>
      </c>
      <c r="C4360">
        <v>589.26</v>
      </c>
      <c r="D4360">
        <f t="shared" si="136"/>
        <v>589.26</v>
      </c>
      <c r="E4360">
        <f t="shared" si="137"/>
        <v>589.26</v>
      </c>
    </row>
    <row r="4361" spans="1:5" x14ac:dyDescent="0.25">
      <c r="A4361" s="4">
        <v>43594.666666666664</v>
      </c>
      <c r="B4361">
        <v>0</v>
      </c>
      <c r="C4361">
        <v>612.36</v>
      </c>
      <c r="D4361">
        <f t="shared" si="136"/>
        <v>612.36</v>
      </c>
      <c r="E4361">
        <f t="shared" si="137"/>
        <v>612.36</v>
      </c>
    </row>
    <row r="4362" spans="1:5" x14ac:dyDescent="0.25">
      <c r="A4362" s="4">
        <v>43594.708333333336</v>
      </c>
      <c r="B4362">
        <v>0</v>
      </c>
      <c r="C4362">
        <v>602.28</v>
      </c>
      <c r="D4362">
        <f t="shared" si="136"/>
        <v>602.28</v>
      </c>
      <c r="E4362">
        <f t="shared" si="137"/>
        <v>602.28</v>
      </c>
    </row>
    <row r="4363" spans="1:5" x14ac:dyDescent="0.25">
      <c r="A4363" s="4">
        <v>43594.75</v>
      </c>
      <c r="B4363">
        <v>0</v>
      </c>
      <c r="C4363">
        <v>639.03</v>
      </c>
      <c r="D4363">
        <f t="shared" si="136"/>
        <v>639.03</v>
      </c>
      <c r="E4363">
        <f t="shared" si="137"/>
        <v>639.03</v>
      </c>
    </row>
    <row r="4364" spans="1:5" x14ac:dyDescent="0.25">
      <c r="A4364" s="4">
        <v>43594.791666666664</v>
      </c>
      <c r="B4364">
        <v>0</v>
      </c>
      <c r="C4364">
        <v>605.64</v>
      </c>
      <c r="D4364">
        <f t="shared" si="136"/>
        <v>605.64</v>
      </c>
      <c r="E4364">
        <f t="shared" si="137"/>
        <v>605.64</v>
      </c>
    </row>
    <row r="4365" spans="1:5" x14ac:dyDescent="0.25">
      <c r="A4365" s="4">
        <v>43594.833333333336</v>
      </c>
      <c r="B4365">
        <v>0</v>
      </c>
      <c r="C4365">
        <v>597.87</v>
      </c>
      <c r="D4365">
        <f t="shared" si="136"/>
        <v>597.87</v>
      </c>
      <c r="E4365">
        <f t="shared" si="137"/>
        <v>597.87</v>
      </c>
    </row>
    <row r="4366" spans="1:5" x14ac:dyDescent="0.25">
      <c r="A4366" s="4">
        <v>43594.875</v>
      </c>
      <c r="B4366">
        <v>0</v>
      </c>
      <c r="C4366">
        <v>610.04999999999995</v>
      </c>
      <c r="D4366">
        <f t="shared" si="136"/>
        <v>610.04999999999995</v>
      </c>
      <c r="E4366">
        <f t="shared" si="137"/>
        <v>610.04999999999995</v>
      </c>
    </row>
    <row r="4367" spans="1:5" x14ac:dyDescent="0.25">
      <c r="A4367" s="4">
        <v>43594.916666666664</v>
      </c>
      <c r="B4367">
        <v>0</v>
      </c>
      <c r="C4367">
        <v>631.67999999999995</v>
      </c>
      <c r="D4367">
        <f t="shared" si="136"/>
        <v>631.67999999999995</v>
      </c>
      <c r="E4367">
        <f t="shared" si="137"/>
        <v>631.67999999999995</v>
      </c>
    </row>
    <row r="4368" spans="1:5" x14ac:dyDescent="0.25">
      <c r="A4368" s="4">
        <v>43594.958333333336</v>
      </c>
      <c r="B4368">
        <v>0</v>
      </c>
      <c r="C4368">
        <v>663.39</v>
      </c>
      <c r="D4368">
        <f t="shared" si="136"/>
        <v>663.39</v>
      </c>
      <c r="E4368">
        <f t="shared" si="137"/>
        <v>663.39</v>
      </c>
    </row>
    <row r="4369" spans="1:5" x14ac:dyDescent="0.25">
      <c r="A4369" s="4">
        <v>43595</v>
      </c>
      <c r="B4369">
        <v>0</v>
      </c>
      <c r="C4369">
        <v>651.41999999999996</v>
      </c>
      <c r="D4369">
        <f t="shared" si="136"/>
        <v>651.41999999999996</v>
      </c>
      <c r="E4369">
        <f t="shared" si="137"/>
        <v>651.41999999999996</v>
      </c>
    </row>
    <row r="4370" spans="1:5" x14ac:dyDescent="0.25">
      <c r="A4370" s="4">
        <v>43595.041666666664</v>
      </c>
      <c r="B4370">
        <v>0</v>
      </c>
      <c r="C4370">
        <v>627.9</v>
      </c>
      <c r="D4370">
        <f t="shared" si="136"/>
        <v>627.9</v>
      </c>
      <c r="E4370">
        <f t="shared" si="137"/>
        <v>627.9</v>
      </c>
    </row>
    <row r="4371" spans="1:5" x14ac:dyDescent="0.25">
      <c r="A4371" s="4">
        <v>43595.083333333336</v>
      </c>
      <c r="B4371">
        <v>0</v>
      </c>
      <c r="C4371">
        <v>633.15</v>
      </c>
      <c r="D4371">
        <f t="shared" si="136"/>
        <v>633.15</v>
      </c>
      <c r="E4371">
        <f t="shared" si="137"/>
        <v>633.15</v>
      </c>
    </row>
    <row r="4372" spans="1:5" x14ac:dyDescent="0.25">
      <c r="A4372" s="4">
        <v>43595.125</v>
      </c>
      <c r="B4372">
        <v>0</v>
      </c>
      <c r="C4372">
        <v>639.03</v>
      </c>
      <c r="D4372">
        <f t="shared" si="136"/>
        <v>639.03</v>
      </c>
      <c r="E4372">
        <f t="shared" si="137"/>
        <v>639.03</v>
      </c>
    </row>
    <row r="4373" spans="1:5" x14ac:dyDescent="0.25">
      <c r="A4373" s="4">
        <v>43595.166666666664</v>
      </c>
      <c r="B4373">
        <v>0</v>
      </c>
      <c r="C4373">
        <v>642.80999999999995</v>
      </c>
      <c r="D4373">
        <f t="shared" si="136"/>
        <v>642.80999999999995</v>
      </c>
      <c r="E4373">
        <f t="shared" si="137"/>
        <v>642.80999999999995</v>
      </c>
    </row>
    <row r="4374" spans="1:5" x14ac:dyDescent="0.25">
      <c r="A4374" s="4">
        <v>43595.208333333336</v>
      </c>
      <c r="B4374">
        <v>0</v>
      </c>
      <c r="C4374">
        <v>657.51</v>
      </c>
      <c r="D4374">
        <f t="shared" si="136"/>
        <v>657.51</v>
      </c>
      <c r="E4374">
        <f t="shared" si="137"/>
        <v>657.51</v>
      </c>
    </row>
    <row r="4375" spans="1:5" x14ac:dyDescent="0.25">
      <c r="A4375" s="4">
        <v>43595.25</v>
      </c>
      <c r="B4375">
        <v>0</v>
      </c>
      <c r="C4375">
        <v>617.4</v>
      </c>
      <c r="D4375">
        <f t="shared" si="136"/>
        <v>617.4</v>
      </c>
      <c r="E4375">
        <f t="shared" si="137"/>
        <v>617.4</v>
      </c>
    </row>
    <row r="4376" spans="1:5" x14ac:dyDescent="0.25">
      <c r="A4376" s="4">
        <v>43595.291666666664</v>
      </c>
      <c r="B4376">
        <v>0</v>
      </c>
      <c r="C4376">
        <v>634.20000000000005</v>
      </c>
      <c r="D4376">
        <f t="shared" si="136"/>
        <v>634.20000000000005</v>
      </c>
      <c r="E4376">
        <f t="shared" si="137"/>
        <v>634.20000000000005</v>
      </c>
    </row>
    <row r="4377" spans="1:5" x14ac:dyDescent="0.25">
      <c r="A4377" s="4">
        <v>43595.333333333336</v>
      </c>
      <c r="B4377">
        <v>0</v>
      </c>
      <c r="C4377">
        <v>651.41999999999996</v>
      </c>
      <c r="D4377">
        <f t="shared" si="136"/>
        <v>651.41999999999996</v>
      </c>
      <c r="E4377">
        <f t="shared" si="137"/>
        <v>651.41999999999996</v>
      </c>
    </row>
    <row r="4378" spans="1:5" x14ac:dyDescent="0.25">
      <c r="A4378" s="4">
        <v>43595.375</v>
      </c>
      <c r="B4378">
        <v>0</v>
      </c>
      <c r="C4378">
        <v>666.12</v>
      </c>
      <c r="D4378">
        <f t="shared" si="136"/>
        <v>666.12</v>
      </c>
      <c r="E4378">
        <f t="shared" si="137"/>
        <v>666.12</v>
      </c>
    </row>
    <row r="4379" spans="1:5" x14ac:dyDescent="0.25">
      <c r="A4379" s="4">
        <v>43595.416666666664</v>
      </c>
      <c r="B4379">
        <v>0</v>
      </c>
      <c r="C4379">
        <v>691.74</v>
      </c>
      <c r="D4379">
        <f t="shared" si="136"/>
        <v>691.74</v>
      </c>
      <c r="E4379">
        <f t="shared" si="137"/>
        <v>691.74</v>
      </c>
    </row>
    <row r="4380" spans="1:5" x14ac:dyDescent="0.25">
      <c r="A4380" s="4">
        <v>43595.458333333336</v>
      </c>
      <c r="B4380">
        <v>0</v>
      </c>
      <c r="C4380">
        <v>767.55</v>
      </c>
      <c r="D4380">
        <f t="shared" si="136"/>
        <v>767.55</v>
      </c>
      <c r="E4380">
        <f t="shared" si="137"/>
        <v>767.55</v>
      </c>
    </row>
    <row r="4381" spans="1:5" x14ac:dyDescent="0.25">
      <c r="A4381" s="4">
        <v>43595.5</v>
      </c>
      <c r="B4381">
        <v>0</v>
      </c>
      <c r="C4381">
        <v>806.61</v>
      </c>
      <c r="D4381">
        <f t="shared" si="136"/>
        <v>806.61</v>
      </c>
      <c r="E4381">
        <f t="shared" si="137"/>
        <v>806.61</v>
      </c>
    </row>
    <row r="4382" spans="1:5" x14ac:dyDescent="0.25">
      <c r="A4382" s="4">
        <v>43595.541666666664</v>
      </c>
      <c r="B4382">
        <v>0</v>
      </c>
      <c r="C4382">
        <v>725.97</v>
      </c>
      <c r="D4382">
        <f t="shared" si="136"/>
        <v>725.97</v>
      </c>
      <c r="E4382">
        <f t="shared" si="137"/>
        <v>725.97</v>
      </c>
    </row>
    <row r="4383" spans="1:5" x14ac:dyDescent="0.25">
      <c r="A4383" s="4">
        <v>43595.583333333336</v>
      </c>
      <c r="B4383">
        <v>0</v>
      </c>
      <c r="C4383">
        <v>740.67</v>
      </c>
      <c r="D4383">
        <f t="shared" si="136"/>
        <v>740.67</v>
      </c>
      <c r="E4383">
        <f t="shared" si="137"/>
        <v>740.67</v>
      </c>
    </row>
    <row r="4384" spans="1:5" x14ac:dyDescent="0.25">
      <c r="A4384" s="4">
        <v>43595.625</v>
      </c>
      <c r="B4384">
        <v>0</v>
      </c>
      <c r="C4384">
        <v>777.63</v>
      </c>
      <c r="D4384">
        <f t="shared" si="136"/>
        <v>777.63</v>
      </c>
      <c r="E4384">
        <f t="shared" si="137"/>
        <v>777.63</v>
      </c>
    </row>
    <row r="4385" spans="1:5" x14ac:dyDescent="0.25">
      <c r="A4385" s="4">
        <v>43595.666666666664</v>
      </c>
      <c r="B4385">
        <v>0</v>
      </c>
      <c r="C4385">
        <v>792.12</v>
      </c>
      <c r="D4385">
        <f t="shared" si="136"/>
        <v>792.12</v>
      </c>
      <c r="E4385">
        <f t="shared" si="137"/>
        <v>792.12</v>
      </c>
    </row>
    <row r="4386" spans="1:5" x14ac:dyDescent="0.25">
      <c r="A4386" s="4">
        <v>43595.708333333336</v>
      </c>
      <c r="B4386">
        <v>0</v>
      </c>
      <c r="C4386">
        <v>777.63</v>
      </c>
      <c r="D4386">
        <f t="shared" si="136"/>
        <v>777.63</v>
      </c>
      <c r="E4386">
        <f t="shared" si="137"/>
        <v>777.63</v>
      </c>
    </row>
    <row r="4387" spans="1:5" x14ac:dyDescent="0.25">
      <c r="A4387" s="4">
        <v>43595.75</v>
      </c>
      <c r="B4387">
        <v>0</v>
      </c>
      <c r="C4387">
        <v>764.19</v>
      </c>
      <c r="D4387">
        <f t="shared" si="136"/>
        <v>764.19</v>
      </c>
      <c r="E4387">
        <f t="shared" si="137"/>
        <v>764.19</v>
      </c>
    </row>
    <row r="4388" spans="1:5" x14ac:dyDescent="0.25">
      <c r="A4388" s="4">
        <v>43595.791666666664</v>
      </c>
      <c r="B4388">
        <v>0</v>
      </c>
      <c r="C4388">
        <v>726.6</v>
      </c>
      <c r="D4388">
        <f t="shared" si="136"/>
        <v>726.6</v>
      </c>
      <c r="E4388">
        <f t="shared" si="137"/>
        <v>726.6</v>
      </c>
    </row>
    <row r="4389" spans="1:5" x14ac:dyDescent="0.25">
      <c r="A4389" s="4">
        <v>43595.833333333336</v>
      </c>
      <c r="B4389">
        <v>0</v>
      </c>
      <c r="C4389">
        <v>724.08</v>
      </c>
      <c r="D4389">
        <f t="shared" si="136"/>
        <v>724.08</v>
      </c>
      <c r="E4389">
        <f t="shared" si="137"/>
        <v>724.08</v>
      </c>
    </row>
    <row r="4390" spans="1:5" x14ac:dyDescent="0.25">
      <c r="A4390" s="4">
        <v>43595.875</v>
      </c>
      <c r="B4390">
        <v>0</v>
      </c>
      <c r="C4390">
        <v>733.74</v>
      </c>
      <c r="D4390">
        <f t="shared" si="136"/>
        <v>733.74</v>
      </c>
      <c r="E4390">
        <f t="shared" si="137"/>
        <v>733.74</v>
      </c>
    </row>
    <row r="4391" spans="1:5" x14ac:dyDescent="0.25">
      <c r="A4391" s="4">
        <v>43595.916666666664</v>
      </c>
      <c r="B4391">
        <v>0</v>
      </c>
      <c r="C4391">
        <v>752.22</v>
      </c>
      <c r="D4391">
        <f t="shared" si="136"/>
        <v>752.22</v>
      </c>
      <c r="E4391">
        <f t="shared" si="137"/>
        <v>752.22</v>
      </c>
    </row>
    <row r="4392" spans="1:5" x14ac:dyDescent="0.25">
      <c r="A4392" s="4">
        <v>43595.958333333336</v>
      </c>
      <c r="B4392">
        <v>0</v>
      </c>
      <c r="C4392">
        <v>764.82</v>
      </c>
      <c r="D4392">
        <f t="shared" si="136"/>
        <v>764.82</v>
      </c>
      <c r="E4392">
        <f t="shared" si="137"/>
        <v>764.82</v>
      </c>
    </row>
    <row r="4393" spans="1:5" x14ac:dyDescent="0.25">
      <c r="A4393" s="4">
        <v>43596</v>
      </c>
      <c r="B4393">
        <v>0</v>
      </c>
      <c r="C4393">
        <v>744.45</v>
      </c>
      <c r="D4393">
        <f t="shared" si="136"/>
        <v>744.45</v>
      </c>
      <c r="E4393">
        <f t="shared" si="137"/>
        <v>744.45</v>
      </c>
    </row>
    <row r="4394" spans="1:5" x14ac:dyDescent="0.25">
      <c r="A4394" s="4">
        <v>43596.041666666664</v>
      </c>
      <c r="B4394">
        <v>0</v>
      </c>
      <c r="C4394">
        <v>703.08</v>
      </c>
      <c r="D4394">
        <f t="shared" si="136"/>
        <v>703.08</v>
      </c>
      <c r="E4394">
        <f t="shared" si="137"/>
        <v>703.08</v>
      </c>
    </row>
    <row r="4395" spans="1:5" x14ac:dyDescent="0.25">
      <c r="A4395" s="4">
        <v>43596.083333333336</v>
      </c>
      <c r="B4395">
        <v>0</v>
      </c>
      <c r="C4395">
        <v>694.05</v>
      </c>
      <c r="D4395">
        <f t="shared" si="136"/>
        <v>694.05</v>
      </c>
      <c r="E4395">
        <f t="shared" si="137"/>
        <v>694.05</v>
      </c>
    </row>
    <row r="4396" spans="1:5" x14ac:dyDescent="0.25">
      <c r="A4396" s="4">
        <v>43596.125</v>
      </c>
      <c r="B4396">
        <v>0</v>
      </c>
      <c r="C4396">
        <v>683.76</v>
      </c>
      <c r="D4396">
        <f t="shared" si="136"/>
        <v>683.76</v>
      </c>
      <c r="E4396">
        <f t="shared" si="137"/>
        <v>683.76</v>
      </c>
    </row>
    <row r="4397" spans="1:5" x14ac:dyDescent="0.25">
      <c r="A4397" s="4">
        <v>43596.166666666664</v>
      </c>
      <c r="B4397">
        <v>0</v>
      </c>
      <c r="C4397">
        <v>658.56</v>
      </c>
      <c r="D4397">
        <f t="shared" si="136"/>
        <v>658.56</v>
      </c>
      <c r="E4397">
        <f t="shared" si="137"/>
        <v>658.56</v>
      </c>
    </row>
    <row r="4398" spans="1:5" x14ac:dyDescent="0.25">
      <c r="A4398" s="4">
        <v>43596.208333333336</v>
      </c>
      <c r="B4398">
        <v>0</v>
      </c>
      <c r="C4398">
        <v>640.5</v>
      </c>
      <c r="D4398">
        <f t="shared" si="136"/>
        <v>640.5</v>
      </c>
      <c r="E4398">
        <f t="shared" si="137"/>
        <v>640.5</v>
      </c>
    </row>
    <row r="4399" spans="1:5" x14ac:dyDescent="0.25">
      <c r="A4399" s="4">
        <v>43596.25</v>
      </c>
      <c r="B4399">
        <v>0</v>
      </c>
      <c r="C4399">
        <v>667.17</v>
      </c>
      <c r="D4399">
        <f t="shared" si="136"/>
        <v>667.17</v>
      </c>
      <c r="E4399">
        <f t="shared" si="137"/>
        <v>667.17</v>
      </c>
    </row>
    <row r="4400" spans="1:5" x14ac:dyDescent="0.25">
      <c r="A4400" s="4">
        <v>43596.291666666664</v>
      </c>
      <c r="B4400">
        <v>0</v>
      </c>
      <c r="C4400">
        <v>635.66999999999996</v>
      </c>
      <c r="D4400">
        <f t="shared" si="136"/>
        <v>635.66999999999996</v>
      </c>
      <c r="E4400">
        <f t="shared" si="137"/>
        <v>635.66999999999996</v>
      </c>
    </row>
    <row r="4401" spans="1:5" x14ac:dyDescent="0.25">
      <c r="A4401" s="4">
        <v>43596.333333333336</v>
      </c>
      <c r="B4401">
        <v>0</v>
      </c>
      <c r="C4401">
        <v>666.96</v>
      </c>
      <c r="D4401">
        <f t="shared" si="136"/>
        <v>666.96</v>
      </c>
      <c r="E4401">
        <f t="shared" si="137"/>
        <v>666.96</v>
      </c>
    </row>
    <row r="4402" spans="1:5" x14ac:dyDescent="0.25">
      <c r="A4402" s="4">
        <v>43596.375</v>
      </c>
      <c r="B4402">
        <v>0</v>
      </c>
      <c r="C4402">
        <v>702.45</v>
      </c>
      <c r="D4402">
        <f t="shared" si="136"/>
        <v>702.45</v>
      </c>
      <c r="E4402">
        <f t="shared" si="137"/>
        <v>702.45</v>
      </c>
    </row>
    <row r="4403" spans="1:5" x14ac:dyDescent="0.25">
      <c r="A4403" s="4">
        <v>43596.416666666664</v>
      </c>
      <c r="B4403">
        <v>0</v>
      </c>
      <c r="C4403">
        <v>668.22</v>
      </c>
      <c r="D4403">
        <f t="shared" si="136"/>
        <v>668.22</v>
      </c>
      <c r="E4403">
        <f t="shared" si="137"/>
        <v>668.22</v>
      </c>
    </row>
    <row r="4404" spans="1:5" x14ac:dyDescent="0.25">
      <c r="A4404" s="4">
        <v>43596.458333333336</v>
      </c>
      <c r="B4404">
        <v>0</v>
      </c>
      <c r="C4404">
        <v>664.65</v>
      </c>
      <c r="D4404">
        <f t="shared" si="136"/>
        <v>664.65</v>
      </c>
      <c r="E4404">
        <f t="shared" si="137"/>
        <v>664.65</v>
      </c>
    </row>
    <row r="4405" spans="1:5" x14ac:dyDescent="0.25">
      <c r="A4405" s="4">
        <v>43596.5</v>
      </c>
      <c r="B4405">
        <v>0</v>
      </c>
      <c r="C4405">
        <v>652.04999999999995</v>
      </c>
      <c r="D4405">
        <f t="shared" si="136"/>
        <v>652.04999999999995</v>
      </c>
      <c r="E4405">
        <f t="shared" si="137"/>
        <v>652.04999999999995</v>
      </c>
    </row>
    <row r="4406" spans="1:5" x14ac:dyDescent="0.25">
      <c r="A4406" s="4">
        <v>43596.541666666664</v>
      </c>
      <c r="B4406">
        <v>0</v>
      </c>
      <c r="C4406">
        <v>625.38</v>
      </c>
      <c r="D4406">
        <f t="shared" si="136"/>
        <v>625.38</v>
      </c>
      <c r="E4406">
        <f t="shared" si="137"/>
        <v>625.38</v>
      </c>
    </row>
    <row r="4407" spans="1:5" x14ac:dyDescent="0.25">
      <c r="A4407" s="4">
        <v>43596.583333333336</v>
      </c>
      <c r="B4407">
        <v>0</v>
      </c>
      <c r="C4407">
        <v>629.58000000000004</v>
      </c>
      <c r="D4407">
        <f t="shared" si="136"/>
        <v>629.58000000000004</v>
      </c>
      <c r="E4407">
        <f t="shared" si="137"/>
        <v>629.58000000000004</v>
      </c>
    </row>
    <row r="4408" spans="1:5" x14ac:dyDescent="0.25">
      <c r="A4408" s="4">
        <v>43596.625</v>
      </c>
      <c r="B4408">
        <v>0</v>
      </c>
      <c r="C4408">
        <v>605.22</v>
      </c>
      <c r="D4408">
        <f t="shared" si="136"/>
        <v>605.22</v>
      </c>
      <c r="E4408">
        <f t="shared" si="137"/>
        <v>605.22</v>
      </c>
    </row>
    <row r="4409" spans="1:5" x14ac:dyDescent="0.25">
      <c r="A4409" s="4">
        <v>43596.666666666664</v>
      </c>
      <c r="B4409">
        <v>0</v>
      </c>
      <c r="C4409">
        <v>629.79</v>
      </c>
      <c r="D4409">
        <f t="shared" si="136"/>
        <v>629.79</v>
      </c>
      <c r="E4409">
        <f t="shared" si="137"/>
        <v>629.79</v>
      </c>
    </row>
    <row r="4410" spans="1:5" x14ac:dyDescent="0.25">
      <c r="A4410" s="4">
        <v>43596.708333333336</v>
      </c>
      <c r="B4410">
        <v>0</v>
      </c>
      <c r="C4410">
        <v>639.24</v>
      </c>
      <c r="D4410">
        <f t="shared" si="136"/>
        <v>639.24</v>
      </c>
      <c r="E4410">
        <f t="shared" si="137"/>
        <v>639.24</v>
      </c>
    </row>
    <row r="4411" spans="1:5" x14ac:dyDescent="0.25">
      <c r="A4411" s="4">
        <v>43596.75</v>
      </c>
      <c r="B4411">
        <v>0</v>
      </c>
      <c r="C4411">
        <v>643.23</v>
      </c>
      <c r="D4411">
        <f t="shared" si="136"/>
        <v>643.23</v>
      </c>
      <c r="E4411">
        <f t="shared" si="137"/>
        <v>643.23</v>
      </c>
    </row>
    <row r="4412" spans="1:5" x14ac:dyDescent="0.25">
      <c r="A4412" s="4">
        <v>43596.791666666664</v>
      </c>
      <c r="B4412">
        <v>0</v>
      </c>
      <c r="C4412">
        <v>667.17</v>
      </c>
      <c r="D4412">
        <f t="shared" si="136"/>
        <v>667.17</v>
      </c>
      <c r="E4412">
        <f t="shared" si="137"/>
        <v>667.17</v>
      </c>
    </row>
    <row r="4413" spans="1:5" x14ac:dyDescent="0.25">
      <c r="A4413" s="4">
        <v>43596.833333333336</v>
      </c>
      <c r="B4413">
        <v>0</v>
      </c>
      <c r="C4413">
        <v>640.29</v>
      </c>
      <c r="D4413">
        <f t="shared" si="136"/>
        <v>640.29</v>
      </c>
      <c r="E4413">
        <f t="shared" si="137"/>
        <v>640.29</v>
      </c>
    </row>
    <row r="4414" spans="1:5" x14ac:dyDescent="0.25">
      <c r="A4414" s="4">
        <v>43596.875</v>
      </c>
      <c r="B4414">
        <v>0</v>
      </c>
      <c r="C4414">
        <v>648.69000000000005</v>
      </c>
      <c r="D4414">
        <f t="shared" si="136"/>
        <v>648.69000000000005</v>
      </c>
      <c r="E4414">
        <f t="shared" si="137"/>
        <v>648.69000000000005</v>
      </c>
    </row>
    <row r="4415" spans="1:5" x14ac:dyDescent="0.25">
      <c r="A4415" s="4">
        <v>43596.916666666664</v>
      </c>
      <c r="B4415">
        <v>0</v>
      </c>
      <c r="C4415">
        <v>622.02</v>
      </c>
      <c r="D4415">
        <f t="shared" si="136"/>
        <v>622.02</v>
      </c>
      <c r="E4415">
        <f t="shared" si="137"/>
        <v>622.02</v>
      </c>
    </row>
    <row r="4416" spans="1:5" x14ac:dyDescent="0.25">
      <c r="A4416" s="4">
        <v>43596.958333333336</v>
      </c>
      <c r="B4416">
        <v>0</v>
      </c>
      <c r="C4416">
        <v>606.69000000000005</v>
      </c>
      <c r="D4416">
        <f t="shared" si="136"/>
        <v>606.69000000000005</v>
      </c>
      <c r="E4416">
        <f t="shared" si="137"/>
        <v>606.69000000000005</v>
      </c>
    </row>
    <row r="4417" spans="1:5" x14ac:dyDescent="0.25">
      <c r="A4417" s="4">
        <v>43597</v>
      </c>
      <c r="B4417">
        <v>0</v>
      </c>
      <c r="C4417">
        <v>604.16999999999996</v>
      </c>
      <c r="D4417">
        <f t="shared" si="136"/>
        <v>604.16999999999996</v>
      </c>
      <c r="E4417">
        <f t="shared" si="137"/>
        <v>604.16999999999996</v>
      </c>
    </row>
    <row r="4418" spans="1:5" x14ac:dyDescent="0.25">
      <c r="A4418" s="4">
        <v>43597.041666666664</v>
      </c>
      <c r="B4418">
        <v>0</v>
      </c>
      <c r="C4418">
        <v>593.25</v>
      </c>
      <c r="D4418">
        <f t="shared" ref="D4418:D4481" si="138">C4418-B4418</f>
        <v>593.25</v>
      </c>
      <c r="E4418">
        <f t="shared" ref="E4418:E4481" si="139">IF(D4418&gt;0,D4418,0)</f>
        <v>593.25</v>
      </c>
    </row>
    <row r="4419" spans="1:5" x14ac:dyDescent="0.25">
      <c r="A4419" s="4">
        <v>43597.083333333336</v>
      </c>
      <c r="B4419">
        <v>0</v>
      </c>
      <c r="C4419">
        <v>590.94000000000005</v>
      </c>
      <c r="D4419">
        <f t="shared" si="138"/>
        <v>590.94000000000005</v>
      </c>
      <c r="E4419">
        <f t="shared" si="139"/>
        <v>590.94000000000005</v>
      </c>
    </row>
    <row r="4420" spans="1:5" x14ac:dyDescent="0.25">
      <c r="A4420" s="4">
        <v>43597.125</v>
      </c>
      <c r="B4420">
        <v>0</v>
      </c>
      <c r="C4420">
        <v>590.30999999999995</v>
      </c>
      <c r="D4420">
        <f t="shared" si="138"/>
        <v>590.30999999999995</v>
      </c>
      <c r="E4420">
        <f t="shared" si="139"/>
        <v>590.30999999999995</v>
      </c>
    </row>
    <row r="4421" spans="1:5" x14ac:dyDescent="0.25">
      <c r="A4421" s="4">
        <v>43597.166666666664</v>
      </c>
      <c r="B4421">
        <v>0</v>
      </c>
      <c r="C4421">
        <v>585.9</v>
      </c>
      <c r="D4421">
        <f t="shared" si="138"/>
        <v>585.9</v>
      </c>
      <c r="E4421">
        <f t="shared" si="139"/>
        <v>585.9</v>
      </c>
    </row>
    <row r="4422" spans="1:5" x14ac:dyDescent="0.25">
      <c r="A4422" s="4">
        <v>43597.208333333336</v>
      </c>
      <c r="B4422">
        <v>0</v>
      </c>
      <c r="C4422">
        <v>570.99</v>
      </c>
      <c r="D4422">
        <f t="shared" si="138"/>
        <v>570.99</v>
      </c>
      <c r="E4422">
        <f t="shared" si="139"/>
        <v>570.99</v>
      </c>
    </row>
    <row r="4423" spans="1:5" x14ac:dyDescent="0.25">
      <c r="A4423" s="4">
        <v>43597.25</v>
      </c>
      <c r="B4423">
        <v>0</v>
      </c>
      <c r="C4423">
        <v>580.65</v>
      </c>
      <c r="D4423">
        <f t="shared" si="138"/>
        <v>580.65</v>
      </c>
      <c r="E4423">
        <f t="shared" si="139"/>
        <v>580.65</v>
      </c>
    </row>
    <row r="4424" spans="1:5" x14ac:dyDescent="0.25">
      <c r="A4424" s="4">
        <v>43597.291666666664</v>
      </c>
      <c r="B4424">
        <v>0</v>
      </c>
      <c r="C4424">
        <v>653.1</v>
      </c>
      <c r="D4424">
        <f t="shared" si="138"/>
        <v>653.1</v>
      </c>
      <c r="E4424">
        <f t="shared" si="139"/>
        <v>653.1</v>
      </c>
    </row>
    <row r="4425" spans="1:5" x14ac:dyDescent="0.25">
      <c r="A4425" s="4">
        <v>43597.333333333336</v>
      </c>
      <c r="B4425">
        <v>0</v>
      </c>
      <c r="C4425">
        <v>631.47</v>
      </c>
      <c r="D4425">
        <f t="shared" si="138"/>
        <v>631.47</v>
      </c>
      <c r="E4425">
        <f t="shared" si="139"/>
        <v>631.47</v>
      </c>
    </row>
    <row r="4426" spans="1:5" x14ac:dyDescent="0.25">
      <c r="A4426" s="4">
        <v>43597.375</v>
      </c>
      <c r="B4426">
        <v>0</v>
      </c>
      <c r="C4426">
        <v>594.92999999999995</v>
      </c>
      <c r="D4426">
        <f t="shared" si="138"/>
        <v>594.92999999999995</v>
      </c>
      <c r="E4426">
        <f t="shared" si="139"/>
        <v>594.92999999999995</v>
      </c>
    </row>
    <row r="4427" spans="1:5" x14ac:dyDescent="0.25">
      <c r="A4427" s="4">
        <v>43597.416666666664</v>
      </c>
      <c r="B4427">
        <v>0</v>
      </c>
      <c r="C4427">
        <v>601.65</v>
      </c>
      <c r="D4427">
        <f t="shared" si="138"/>
        <v>601.65</v>
      </c>
      <c r="E4427">
        <f t="shared" si="139"/>
        <v>601.65</v>
      </c>
    </row>
    <row r="4428" spans="1:5" x14ac:dyDescent="0.25">
      <c r="A4428" s="4">
        <v>43597.458333333336</v>
      </c>
      <c r="B4428">
        <v>0</v>
      </c>
      <c r="C4428">
        <v>602.49</v>
      </c>
      <c r="D4428">
        <f t="shared" si="138"/>
        <v>602.49</v>
      </c>
      <c r="E4428">
        <f t="shared" si="139"/>
        <v>602.49</v>
      </c>
    </row>
    <row r="4429" spans="1:5" x14ac:dyDescent="0.25">
      <c r="A4429" s="4">
        <v>43597.5</v>
      </c>
      <c r="B4429">
        <v>0</v>
      </c>
      <c r="C4429">
        <v>622.86</v>
      </c>
      <c r="D4429">
        <f t="shared" si="138"/>
        <v>622.86</v>
      </c>
      <c r="E4429">
        <f t="shared" si="139"/>
        <v>622.86</v>
      </c>
    </row>
    <row r="4430" spans="1:5" x14ac:dyDescent="0.25">
      <c r="A4430" s="4">
        <v>43597.541666666664</v>
      </c>
      <c r="B4430">
        <v>0</v>
      </c>
      <c r="C4430">
        <v>627.9</v>
      </c>
      <c r="D4430">
        <f t="shared" si="138"/>
        <v>627.9</v>
      </c>
      <c r="E4430">
        <f t="shared" si="139"/>
        <v>627.9</v>
      </c>
    </row>
    <row r="4431" spans="1:5" x14ac:dyDescent="0.25">
      <c r="A4431" s="4">
        <v>43597.583333333336</v>
      </c>
      <c r="B4431">
        <v>0</v>
      </c>
      <c r="C4431">
        <v>660.66</v>
      </c>
      <c r="D4431">
        <f t="shared" si="138"/>
        <v>660.66</v>
      </c>
      <c r="E4431">
        <f t="shared" si="139"/>
        <v>660.66</v>
      </c>
    </row>
    <row r="4432" spans="1:5" x14ac:dyDescent="0.25">
      <c r="A4432" s="4">
        <v>43597.625</v>
      </c>
      <c r="B4432">
        <v>0</v>
      </c>
      <c r="C4432">
        <v>605.22</v>
      </c>
      <c r="D4432">
        <f t="shared" si="138"/>
        <v>605.22</v>
      </c>
      <c r="E4432">
        <f t="shared" si="139"/>
        <v>605.22</v>
      </c>
    </row>
    <row r="4433" spans="1:5" x14ac:dyDescent="0.25">
      <c r="A4433" s="4">
        <v>43597.666666666664</v>
      </c>
      <c r="B4433">
        <v>0</v>
      </c>
      <c r="C4433">
        <v>606.69000000000005</v>
      </c>
      <c r="D4433">
        <f t="shared" si="138"/>
        <v>606.69000000000005</v>
      </c>
      <c r="E4433">
        <f t="shared" si="139"/>
        <v>606.69000000000005</v>
      </c>
    </row>
    <row r="4434" spans="1:5" x14ac:dyDescent="0.25">
      <c r="A4434" s="4">
        <v>43597.708333333336</v>
      </c>
      <c r="B4434">
        <v>0</v>
      </c>
      <c r="C4434">
        <v>611.52</v>
      </c>
      <c r="D4434">
        <f t="shared" si="138"/>
        <v>611.52</v>
      </c>
      <c r="E4434">
        <f t="shared" si="139"/>
        <v>611.52</v>
      </c>
    </row>
    <row r="4435" spans="1:5" x14ac:dyDescent="0.25">
      <c r="A4435" s="4">
        <v>43597.75</v>
      </c>
      <c r="B4435">
        <v>0</v>
      </c>
      <c r="C4435">
        <v>614.66999999999996</v>
      </c>
      <c r="D4435">
        <f t="shared" si="138"/>
        <v>614.66999999999996</v>
      </c>
      <c r="E4435">
        <f t="shared" si="139"/>
        <v>614.66999999999996</v>
      </c>
    </row>
    <row r="4436" spans="1:5" x14ac:dyDescent="0.25">
      <c r="A4436" s="4">
        <v>43597.791666666664</v>
      </c>
      <c r="B4436">
        <v>0</v>
      </c>
      <c r="C4436">
        <v>623.07000000000005</v>
      </c>
      <c r="D4436">
        <f t="shared" si="138"/>
        <v>623.07000000000005</v>
      </c>
      <c r="E4436">
        <f t="shared" si="139"/>
        <v>623.07000000000005</v>
      </c>
    </row>
    <row r="4437" spans="1:5" x14ac:dyDescent="0.25">
      <c r="A4437" s="4">
        <v>43597.833333333336</v>
      </c>
      <c r="B4437">
        <v>0</v>
      </c>
      <c r="C4437">
        <v>698.04</v>
      </c>
      <c r="D4437">
        <f t="shared" si="138"/>
        <v>698.04</v>
      </c>
      <c r="E4437">
        <f t="shared" si="139"/>
        <v>698.04</v>
      </c>
    </row>
    <row r="4438" spans="1:5" x14ac:dyDescent="0.25">
      <c r="A4438" s="4">
        <v>43597.875</v>
      </c>
      <c r="B4438">
        <v>0</v>
      </c>
      <c r="C4438">
        <v>652.04999999999995</v>
      </c>
      <c r="D4438">
        <f t="shared" si="138"/>
        <v>652.04999999999995</v>
      </c>
      <c r="E4438">
        <f t="shared" si="139"/>
        <v>652.04999999999995</v>
      </c>
    </row>
    <row r="4439" spans="1:5" x14ac:dyDescent="0.25">
      <c r="A4439" s="4">
        <v>43597.916666666664</v>
      </c>
      <c r="B4439">
        <v>0</v>
      </c>
      <c r="C4439">
        <v>649.11</v>
      </c>
      <c r="D4439">
        <f t="shared" si="138"/>
        <v>649.11</v>
      </c>
      <c r="E4439">
        <f t="shared" si="139"/>
        <v>649.11</v>
      </c>
    </row>
    <row r="4440" spans="1:5" x14ac:dyDescent="0.25">
      <c r="A4440" s="4">
        <v>43597.958333333336</v>
      </c>
      <c r="B4440">
        <v>0</v>
      </c>
      <c r="C4440">
        <v>633.57000000000005</v>
      </c>
      <c r="D4440">
        <f t="shared" si="138"/>
        <v>633.57000000000005</v>
      </c>
      <c r="E4440">
        <f t="shared" si="139"/>
        <v>633.57000000000005</v>
      </c>
    </row>
    <row r="4441" spans="1:5" x14ac:dyDescent="0.25">
      <c r="A4441" s="4">
        <v>43598</v>
      </c>
      <c r="B4441">
        <v>0</v>
      </c>
      <c r="C4441">
        <v>640.08000000000004</v>
      </c>
      <c r="D4441">
        <f t="shared" si="138"/>
        <v>640.08000000000004</v>
      </c>
      <c r="E4441">
        <f t="shared" si="139"/>
        <v>640.08000000000004</v>
      </c>
    </row>
    <row r="4442" spans="1:5" x14ac:dyDescent="0.25">
      <c r="A4442" s="4">
        <v>43598.041666666664</v>
      </c>
      <c r="B4442">
        <v>0</v>
      </c>
      <c r="C4442">
        <v>659.19</v>
      </c>
      <c r="D4442">
        <f t="shared" si="138"/>
        <v>659.19</v>
      </c>
      <c r="E4442">
        <f t="shared" si="139"/>
        <v>659.19</v>
      </c>
    </row>
    <row r="4443" spans="1:5" x14ac:dyDescent="0.25">
      <c r="A4443" s="4">
        <v>43598.083333333336</v>
      </c>
      <c r="B4443">
        <v>0</v>
      </c>
      <c r="C4443">
        <v>683.55</v>
      </c>
      <c r="D4443">
        <f t="shared" si="138"/>
        <v>683.55</v>
      </c>
      <c r="E4443">
        <f t="shared" si="139"/>
        <v>683.55</v>
      </c>
    </row>
    <row r="4444" spans="1:5" x14ac:dyDescent="0.25">
      <c r="A4444" s="4">
        <v>43598.125</v>
      </c>
      <c r="B4444">
        <v>0</v>
      </c>
      <c r="C4444">
        <v>633.15</v>
      </c>
      <c r="D4444">
        <f t="shared" si="138"/>
        <v>633.15</v>
      </c>
      <c r="E4444">
        <f t="shared" si="139"/>
        <v>633.15</v>
      </c>
    </row>
    <row r="4445" spans="1:5" x14ac:dyDescent="0.25">
      <c r="A4445" s="4">
        <v>43598.166666666664</v>
      </c>
      <c r="B4445">
        <v>0</v>
      </c>
      <c r="C4445">
        <v>616.55999999999995</v>
      </c>
      <c r="D4445">
        <f t="shared" si="138"/>
        <v>616.55999999999995</v>
      </c>
      <c r="E4445">
        <f t="shared" si="139"/>
        <v>616.55999999999995</v>
      </c>
    </row>
    <row r="4446" spans="1:5" x14ac:dyDescent="0.25">
      <c r="A4446" s="4">
        <v>43598.208333333336</v>
      </c>
      <c r="B4446">
        <v>0</v>
      </c>
      <c r="C4446">
        <v>599.97</v>
      </c>
      <c r="D4446">
        <f t="shared" si="138"/>
        <v>599.97</v>
      </c>
      <c r="E4446">
        <f t="shared" si="139"/>
        <v>599.97</v>
      </c>
    </row>
    <row r="4447" spans="1:5" x14ac:dyDescent="0.25">
      <c r="A4447" s="4">
        <v>43598.25</v>
      </c>
      <c r="B4447">
        <v>0</v>
      </c>
      <c r="C4447">
        <v>593.66999999999996</v>
      </c>
      <c r="D4447">
        <f t="shared" si="138"/>
        <v>593.66999999999996</v>
      </c>
      <c r="E4447">
        <f t="shared" si="139"/>
        <v>593.66999999999996</v>
      </c>
    </row>
    <row r="4448" spans="1:5" x14ac:dyDescent="0.25">
      <c r="A4448" s="4">
        <v>43598.291666666664</v>
      </c>
      <c r="B4448">
        <v>0</v>
      </c>
      <c r="C4448">
        <v>674.73</v>
      </c>
      <c r="D4448">
        <f t="shared" si="138"/>
        <v>674.73</v>
      </c>
      <c r="E4448">
        <f t="shared" si="139"/>
        <v>674.73</v>
      </c>
    </row>
    <row r="4449" spans="1:5" x14ac:dyDescent="0.25">
      <c r="A4449" s="4">
        <v>43598.333333333336</v>
      </c>
      <c r="B4449">
        <v>0</v>
      </c>
      <c r="C4449">
        <v>668.43</v>
      </c>
      <c r="D4449">
        <f t="shared" si="138"/>
        <v>668.43</v>
      </c>
      <c r="E4449">
        <f t="shared" si="139"/>
        <v>668.43</v>
      </c>
    </row>
    <row r="4450" spans="1:5" x14ac:dyDescent="0.25">
      <c r="A4450" s="4">
        <v>43598.375</v>
      </c>
      <c r="B4450">
        <v>0</v>
      </c>
      <c r="C4450">
        <v>682.71</v>
      </c>
      <c r="D4450">
        <f t="shared" si="138"/>
        <v>682.71</v>
      </c>
      <c r="E4450">
        <f t="shared" si="139"/>
        <v>682.71</v>
      </c>
    </row>
    <row r="4451" spans="1:5" x14ac:dyDescent="0.25">
      <c r="A4451" s="4">
        <v>43598.416666666664</v>
      </c>
      <c r="B4451">
        <v>0</v>
      </c>
      <c r="C4451">
        <v>711.69</v>
      </c>
      <c r="D4451">
        <f t="shared" si="138"/>
        <v>711.69</v>
      </c>
      <c r="E4451">
        <f t="shared" si="139"/>
        <v>711.69</v>
      </c>
    </row>
    <row r="4452" spans="1:5" x14ac:dyDescent="0.25">
      <c r="A4452" s="4">
        <v>43598.458333333336</v>
      </c>
      <c r="B4452">
        <v>0</v>
      </c>
      <c r="C4452">
        <v>727.23</v>
      </c>
      <c r="D4452">
        <f t="shared" si="138"/>
        <v>727.23</v>
      </c>
      <c r="E4452">
        <f t="shared" si="139"/>
        <v>727.23</v>
      </c>
    </row>
    <row r="4453" spans="1:5" x14ac:dyDescent="0.25">
      <c r="A4453" s="4">
        <v>43598.5</v>
      </c>
      <c r="B4453">
        <v>0</v>
      </c>
      <c r="C4453">
        <v>711.69</v>
      </c>
      <c r="D4453">
        <f t="shared" si="138"/>
        <v>711.69</v>
      </c>
      <c r="E4453">
        <f t="shared" si="139"/>
        <v>711.69</v>
      </c>
    </row>
    <row r="4454" spans="1:5" x14ac:dyDescent="0.25">
      <c r="A4454" s="4">
        <v>43598.541666666664</v>
      </c>
      <c r="B4454">
        <v>0</v>
      </c>
      <c r="C4454">
        <v>703.29</v>
      </c>
      <c r="D4454">
        <f t="shared" si="138"/>
        <v>703.29</v>
      </c>
      <c r="E4454">
        <f t="shared" si="139"/>
        <v>703.29</v>
      </c>
    </row>
    <row r="4455" spans="1:5" x14ac:dyDescent="0.25">
      <c r="A4455" s="4">
        <v>43598.583333333336</v>
      </c>
      <c r="B4455">
        <v>0</v>
      </c>
      <c r="C4455">
        <v>728.49</v>
      </c>
      <c r="D4455">
        <f t="shared" si="138"/>
        <v>728.49</v>
      </c>
      <c r="E4455">
        <f t="shared" si="139"/>
        <v>728.49</v>
      </c>
    </row>
    <row r="4456" spans="1:5" x14ac:dyDescent="0.25">
      <c r="A4456" s="4">
        <v>43598.625</v>
      </c>
      <c r="B4456">
        <v>0</v>
      </c>
      <c r="C4456">
        <v>700.77</v>
      </c>
      <c r="D4456">
        <f t="shared" si="138"/>
        <v>700.77</v>
      </c>
      <c r="E4456">
        <f t="shared" si="139"/>
        <v>700.77</v>
      </c>
    </row>
    <row r="4457" spans="1:5" x14ac:dyDescent="0.25">
      <c r="A4457" s="4">
        <v>43598.666666666664</v>
      </c>
      <c r="B4457">
        <v>0</v>
      </c>
      <c r="C4457">
        <v>697.62</v>
      </c>
      <c r="D4457">
        <f t="shared" si="138"/>
        <v>697.62</v>
      </c>
      <c r="E4457">
        <f t="shared" si="139"/>
        <v>697.62</v>
      </c>
    </row>
    <row r="4458" spans="1:5" x14ac:dyDescent="0.25">
      <c r="A4458" s="4">
        <v>43598.708333333336</v>
      </c>
      <c r="B4458">
        <v>0</v>
      </c>
      <c r="C4458">
        <v>685.86</v>
      </c>
      <c r="D4458">
        <f t="shared" si="138"/>
        <v>685.86</v>
      </c>
      <c r="E4458">
        <f t="shared" si="139"/>
        <v>685.86</v>
      </c>
    </row>
    <row r="4459" spans="1:5" x14ac:dyDescent="0.25">
      <c r="A4459" s="4">
        <v>43598.75</v>
      </c>
      <c r="B4459">
        <v>0</v>
      </c>
      <c r="C4459">
        <v>647.64</v>
      </c>
      <c r="D4459">
        <f t="shared" si="138"/>
        <v>647.64</v>
      </c>
      <c r="E4459">
        <f t="shared" si="139"/>
        <v>647.64</v>
      </c>
    </row>
    <row r="4460" spans="1:5" x14ac:dyDescent="0.25">
      <c r="A4460" s="4">
        <v>43598.791666666664</v>
      </c>
      <c r="B4460">
        <v>0</v>
      </c>
      <c r="C4460">
        <v>677.88</v>
      </c>
      <c r="D4460">
        <f t="shared" si="138"/>
        <v>677.88</v>
      </c>
      <c r="E4460">
        <f t="shared" si="139"/>
        <v>677.88</v>
      </c>
    </row>
    <row r="4461" spans="1:5" x14ac:dyDescent="0.25">
      <c r="A4461" s="4">
        <v>43598.833333333336</v>
      </c>
      <c r="B4461">
        <v>0</v>
      </c>
      <c r="C4461">
        <v>704.13</v>
      </c>
      <c r="D4461">
        <f t="shared" si="138"/>
        <v>704.13</v>
      </c>
      <c r="E4461">
        <f t="shared" si="139"/>
        <v>704.13</v>
      </c>
    </row>
    <row r="4462" spans="1:5" x14ac:dyDescent="0.25">
      <c r="A4462" s="4">
        <v>43598.875</v>
      </c>
      <c r="B4462">
        <v>0</v>
      </c>
      <c r="C4462">
        <v>718.41</v>
      </c>
      <c r="D4462">
        <f t="shared" si="138"/>
        <v>718.41</v>
      </c>
      <c r="E4462">
        <f t="shared" si="139"/>
        <v>718.41</v>
      </c>
    </row>
    <row r="4463" spans="1:5" x14ac:dyDescent="0.25">
      <c r="A4463" s="4">
        <v>43598.916666666664</v>
      </c>
      <c r="B4463">
        <v>0</v>
      </c>
      <c r="C4463">
        <v>692.16</v>
      </c>
      <c r="D4463">
        <f t="shared" si="138"/>
        <v>692.16</v>
      </c>
      <c r="E4463">
        <f t="shared" si="139"/>
        <v>692.16</v>
      </c>
    </row>
    <row r="4464" spans="1:5" x14ac:dyDescent="0.25">
      <c r="A4464" s="4">
        <v>43598.958333333336</v>
      </c>
      <c r="B4464">
        <v>0</v>
      </c>
      <c r="C4464">
        <v>677.04</v>
      </c>
      <c r="D4464">
        <f t="shared" si="138"/>
        <v>677.04</v>
      </c>
      <c r="E4464">
        <f t="shared" si="139"/>
        <v>677.04</v>
      </c>
    </row>
    <row r="4465" spans="1:5" x14ac:dyDescent="0.25">
      <c r="A4465" s="4">
        <v>43599</v>
      </c>
      <c r="B4465">
        <v>0</v>
      </c>
      <c r="C4465">
        <v>672.63</v>
      </c>
      <c r="D4465">
        <f t="shared" si="138"/>
        <v>672.63</v>
      </c>
      <c r="E4465">
        <f t="shared" si="139"/>
        <v>672.63</v>
      </c>
    </row>
    <row r="4466" spans="1:5" x14ac:dyDescent="0.25">
      <c r="A4466" s="4">
        <v>43599.041666666664</v>
      </c>
      <c r="B4466">
        <v>0</v>
      </c>
      <c r="C4466">
        <v>628.32000000000005</v>
      </c>
      <c r="D4466">
        <f t="shared" si="138"/>
        <v>628.32000000000005</v>
      </c>
      <c r="E4466">
        <f t="shared" si="139"/>
        <v>628.32000000000005</v>
      </c>
    </row>
    <row r="4467" spans="1:5" x14ac:dyDescent="0.25">
      <c r="A4467" s="4">
        <v>43599.083333333336</v>
      </c>
      <c r="B4467">
        <v>0</v>
      </c>
      <c r="C4467">
        <v>631.89</v>
      </c>
      <c r="D4467">
        <f t="shared" si="138"/>
        <v>631.89</v>
      </c>
      <c r="E4467">
        <f t="shared" si="139"/>
        <v>631.89</v>
      </c>
    </row>
    <row r="4468" spans="1:5" x14ac:dyDescent="0.25">
      <c r="A4468" s="4">
        <v>43599.125</v>
      </c>
      <c r="B4468">
        <v>0</v>
      </c>
      <c r="C4468">
        <v>637.35</v>
      </c>
      <c r="D4468">
        <f t="shared" si="138"/>
        <v>637.35</v>
      </c>
      <c r="E4468">
        <f t="shared" si="139"/>
        <v>637.35</v>
      </c>
    </row>
    <row r="4469" spans="1:5" x14ac:dyDescent="0.25">
      <c r="A4469" s="4">
        <v>43599.166666666664</v>
      </c>
      <c r="B4469">
        <v>0</v>
      </c>
      <c r="C4469">
        <v>654.99</v>
      </c>
      <c r="D4469">
        <f t="shared" si="138"/>
        <v>654.99</v>
      </c>
      <c r="E4469">
        <f t="shared" si="139"/>
        <v>654.99</v>
      </c>
    </row>
    <row r="4470" spans="1:5" x14ac:dyDescent="0.25">
      <c r="A4470" s="4">
        <v>43599.208333333336</v>
      </c>
      <c r="B4470">
        <v>0</v>
      </c>
      <c r="C4470">
        <v>660.45</v>
      </c>
      <c r="D4470">
        <f t="shared" si="138"/>
        <v>660.45</v>
      </c>
      <c r="E4470">
        <f t="shared" si="139"/>
        <v>660.45</v>
      </c>
    </row>
    <row r="4471" spans="1:5" x14ac:dyDescent="0.25">
      <c r="A4471" s="4">
        <v>43599.25</v>
      </c>
      <c r="B4471">
        <v>0</v>
      </c>
      <c r="C4471">
        <v>650.79</v>
      </c>
      <c r="D4471">
        <f t="shared" si="138"/>
        <v>650.79</v>
      </c>
      <c r="E4471">
        <f t="shared" si="139"/>
        <v>650.79</v>
      </c>
    </row>
    <row r="4472" spans="1:5" x14ac:dyDescent="0.25">
      <c r="A4472" s="4">
        <v>43599.291666666664</v>
      </c>
      <c r="B4472">
        <v>0</v>
      </c>
      <c r="C4472">
        <v>663.39</v>
      </c>
      <c r="D4472">
        <f t="shared" si="138"/>
        <v>663.39</v>
      </c>
      <c r="E4472">
        <f t="shared" si="139"/>
        <v>663.39</v>
      </c>
    </row>
    <row r="4473" spans="1:5" x14ac:dyDescent="0.25">
      <c r="A4473" s="4">
        <v>43599.333333333336</v>
      </c>
      <c r="B4473">
        <v>0</v>
      </c>
      <c r="C4473">
        <v>615.09</v>
      </c>
      <c r="D4473">
        <f t="shared" si="138"/>
        <v>615.09</v>
      </c>
      <c r="E4473">
        <f t="shared" si="139"/>
        <v>615.09</v>
      </c>
    </row>
    <row r="4474" spans="1:5" x14ac:dyDescent="0.25">
      <c r="A4474" s="4">
        <v>43599.375</v>
      </c>
      <c r="B4474">
        <v>0</v>
      </c>
      <c r="C4474">
        <v>675.15</v>
      </c>
      <c r="D4474">
        <f t="shared" si="138"/>
        <v>675.15</v>
      </c>
      <c r="E4474">
        <f t="shared" si="139"/>
        <v>675.15</v>
      </c>
    </row>
    <row r="4475" spans="1:5" x14ac:dyDescent="0.25">
      <c r="A4475" s="4">
        <v>43599.416666666664</v>
      </c>
      <c r="B4475">
        <v>0</v>
      </c>
      <c r="C4475">
        <v>720.09</v>
      </c>
      <c r="D4475">
        <f t="shared" si="138"/>
        <v>720.09</v>
      </c>
      <c r="E4475">
        <f t="shared" si="139"/>
        <v>720.09</v>
      </c>
    </row>
    <row r="4476" spans="1:5" x14ac:dyDescent="0.25">
      <c r="A4476" s="4">
        <v>43599.458333333336</v>
      </c>
      <c r="B4476">
        <v>0</v>
      </c>
      <c r="C4476">
        <v>770.7</v>
      </c>
      <c r="D4476">
        <f t="shared" si="138"/>
        <v>770.7</v>
      </c>
      <c r="E4476">
        <f t="shared" si="139"/>
        <v>770.7</v>
      </c>
    </row>
    <row r="4477" spans="1:5" x14ac:dyDescent="0.25">
      <c r="A4477" s="4">
        <v>43599.5</v>
      </c>
      <c r="B4477">
        <v>0</v>
      </c>
      <c r="C4477">
        <v>763.35</v>
      </c>
      <c r="D4477">
        <f t="shared" si="138"/>
        <v>763.35</v>
      </c>
      <c r="E4477">
        <f t="shared" si="139"/>
        <v>763.35</v>
      </c>
    </row>
    <row r="4478" spans="1:5" x14ac:dyDescent="0.25">
      <c r="A4478" s="4">
        <v>43599.541666666664</v>
      </c>
      <c r="B4478">
        <v>0</v>
      </c>
      <c r="C4478">
        <v>767.76</v>
      </c>
      <c r="D4478">
        <f t="shared" si="138"/>
        <v>767.76</v>
      </c>
      <c r="E4478">
        <f t="shared" si="139"/>
        <v>767.76</v>
      </c>
    </row>
    <row r="4479" spans="1:5" x14ac:dyDescent="0.25">
      <c r="A4479" s="4">
        <v>43599.583333333336</v>
      </c>
      <c r="B4479">
        <v>0</v>
      </c>
      <c r="C4479">
        <v>708.96</v>
      </c>
      <c r="D4479">
        <f t="shared" si="138"/>
        <v>708.96</v>
      </c>
      <c r="E4479">
        <f t="shared" si="139"/>
        <v>708.96</v>
      </c>
    </row>
    <row r="4480" spans="1:5" x14ac:dyDescent="0.25">
      <c r="A4480" s="4">
        <v>43599.625</v>
      </c>
      <c r="B4480">
        <v>0</v>
      </c>
      <c r="C4480">
        <v>686.07</v>
      </c>
      <c r="D4480">
        <f t="shared" si="138"/>
        <v>686.07</v>
      </c>
      <c r="E4480">
        <f t="shared" si="139"/>
        <v>686.07</v>
      </c>
    </row>
    <row r="4481" spans="1:5" x14ac:dyDescent="0.25">
      <c r="A4481" s="4">
        <v>43599.666666666664</v>
      </c>
      <c r="B4481">
        <v>0</v>
      </c>
      <c r="C4481">
        <v>700.56</v>
      </c>
      <c r="D4481">
        <f t="shared" si="138"/>
        <v>700.56</v>
      </c>
      <c r="E4481">
        <f t="shared" si="139"/>
        <v>700.56</v>
      </c>
    </row>
    <row r="4482" spans="1:5" x14ac:dyDescent="0.25">
      <c r="A4482" s="4">
        <v>43599.708333333336</v>
      </c>
      <c r="B4482">
        <v>0</v>
      </c>
      <c r="C4482">
        <v>698.25</v>
      </c>
      <c r="D4482">
        <f t="shared" ref="D4482:D4545" si="140">C4482-B4482</f>
        <v>698.25</v>
      </c>
      <c r="E4482">
        <f t="shared" ref="E4482:E4545" si="141">IF(D4482&gt;0,D4482,0)</f>
        <v>698.25</v>
      </c>
    </row>
    <row r="4483" spans="1:5" x14ac:dyDescent="0.25">
      <c r="A4483" s="4">
        <v>43599.75</v>
      </c>
      <c r="B4483">
        <v>0</v>
      </c>
      <c r="C4483">
        <v>651.63</v>
      </c>
      <c r="D4483">
        <f t="shared" si="140"/>
        <v>651.63</v>
      </c>
      <c r="E4483">
        <f t="shared" si="141"/>
        <v>651.63</v>
      </c>
    </row>
    <row r="4484" spans="1:5" x14ac:dyDescent="0.25">
      <c r="A4484" s="4">
        <v>43599.791666666664</v>
      </c>
      <c r="B4484">
        <v>0</v>
      </c>
      <c r="C4484">
        <v>654.99</v>
      </c>
      <c r="D4484">
        <f t="shared" si="140"/>
        <v>654.99</v>
      </c>
      <c r="E4484">
        <f t="shared" si="141"/>
        <v>654.99</v>
      </c>
    </row>
    <row r="4485" spans="1:5" x14ac:dyDescent="0.25">
      <c r="A4485" s="4">
        <v>43599.833333333336</v>
      </c>
      <c r="B4485">
        <v>0</v>
      </c>
      <c r="C4485">
        <v>648.69000000000005</v>
      </c>
      <c r="D4485">
        <f t="shared" si="140"/>
        <v>648.69000000000005</v>
      </c>
      <c r="E4485">
        <f t="shared" si="141"/>
        <v>648.69000000000005</v>
      </c>
    </row>
    <row r="4486" spans="1:5" x14ac:dyDescent="0.25">
      <c r="A4486" s="4">
        <v>43599.875</v>
      </c>
      <c r="B4486">
        <v>0</v>
      </c>
      <c r="C4486">
        <v>672.84</v>
      </c>
      <c r="D4486">
        <f t="shared" si="140"/>
        <v>672.84</v>
      </c>
      <c r="E4486">
        <f t="shared" si="141"/>
        <v>672.84</v>
      </c>
    </row>
    <row r="4487" spans="1:5" x14ac:dyDescent="0.25">
      <c r="A4487" s="4">
        <v>43599.916666666664</v>
      </c>
      <c r="B4487">
        <v>0</v>
      </c>
      <c r="C4487">
        <v>629.79</v>
      </c>
      <c r="D4487">
        <f t="shared" si="140"/>
        <v>629.79</v>
      </c>
      <c r="E4487">
        <f t="shared" si="141"/>
        <v>629.79</v>
      </c>
    </row>
    <row r="4488" spans="1:5" x14ac:dyDescent="0.25">
      <c r="A4488" s="4">
        <v>43599.958333333336</v>
      </c>
      <c r="B4488">
        <v>0</v>
      </c>
      <c r="C4488">
        <v>654.78</v>
      </c>
      <c r="D4488">
        <f t="shared" si="140"/>
        <v>654.78</v>
      </c>
      <c r="E4488">
        <f t="shared" si="141"/>
        <v>654.78</v>
      </c>
    </row>
    <row r="4489" spans="1:5" x14ac:dyDescent="0.25">
      <c r="A4489" s="4">
        <v>43600</v>
      </c>
      <c r="B4489">
        <v>0</v>
      </c>
      <c r="C4489">
        <v>646.16999999999996</v>
      </c>
      <c r="D4489">
        <f t="shared" si="140"/>
        <v>646.16999999999996</v>
      </c>
      <c r="E4489">
        <f t="shared" si="141"/>
        <v>646.16999999999996</v>
      </c>
    </row>
    <row r="4490" spans="1:5" x14ac:dyDescent="0.25">
      <c r="A4490" s="4">
        <v>43600.041666666664</v>
      </c>
      <c r="B4490">
        <v>0</v>
      </c>
      <c r="C4490">
        <v>631.04999999999995</v>
      </c>
      <c r="D4490">
        <f t="shared" si="140"/>
        <v>631.04999999999995</v>
      </c>
      <c r="E4490">
        <f t="shared" si="141"/>
        <v>631.04999999999995</v>
      </c>
    </row>
    <row r="4491" spans="1:5" x14ac:dyDescent="0.25">
      <c r="A4491" s="4">
        <v>43600.083333333336</v>
      </c>
      <c r="B4491">
        <v>0</v>
      </c>
      <c r="C4491">
        <v>627.9</v>
      </c>
      <c r="D4491">
        <f t="shared" si="140"/>
        <v>627.9</v>
      </c>
      <c r="E4491">
        <f t="shared" si="141"/>
        <v>627.9</v>
      </c>
    </row>
    <row r="4492" spans="1:5" x14ac:dyDescent="0.25">
      <c r="A4492" s="4">
        <v>43600.125</v>
      </c>
      <c r="B4492">
        <v>0</v>
      </c>
      <c r="C4492">
        <v>629.58000000000004</v>
      </c>
      <c r="D4492">
        <f t="shared" si="140"/>
        <v>629.58000000000004</v>
      </c>
      <c r="E4492">
        <f t="shared" si="141"/>
        <v>629.58000000000004</v>
      </c>
    </row>
    <row r="4493" spans="1:5" x14ac:dyDescent="0.25">
      <c r="A4493" s="4">
        <v>43600.166666666664</v>
      </c>
      <c r="B4493">
        <v>0</v>
      </c>
      <c r="C4493">
        <v>623.91</v>
      </c>
      <c r="D4493">
        <f t="shared" si="140"/>
        <v>623.91</v>
      </c>
      <c r="E4493">
        <f t="shared" si="141"/>
        <v>623.91</v>
      </c>
    </row>
    <row r="4494" spans="1:5" x14ac:dyDescent="0.25">
      <c r="A4494" s="4">
        <v>43600.208333333336</v>
      </c>
      <c r="B4494">
        <v>0</v>
      </c>
      <c r="C4494">
        <v>622.65</v>
      </c>
      <c r="D4494">
        <f t="shared" si="140"/>
        <v>622.65</v>
      </c>
      <c r="E4494">
        <f t="shared" si="141"/>
        <v>622.65</v>
      </c>
    </row>
    <row r="4495" spans="1:5" x14ac:dyDescent="0.25">
      <c r="A4495" s="4">
        <v>43600.25</v>
      </c>
      <c r="B4495">
        <v>0</v>
      </c>
      <c r="C4495">
        <v>588.63</v>
      </c>
      <c r="D4495">
        <f t="shared" si="140"/>
        <v>588.63</v>
      </c>
      <c r="E4495">
        <f t="shared" si="141"/>
        <v>588.63</v>
      </c>
    </row>
    <row r="4496" spans="1:5" x14ac:dyDescent="0.25">
      <c r="A4496" s="4">
        <v>43600.291666666664</v>
      </c>
      <c r="B4496">
        <v>0</v>
      </c>
      <c r="C4496">
        <v>614.04</v>
      </c>
      <c r="D4496">
        <f t="shared" si="140"/>
        <v>614.04</v>
      </c>
      <c r="E4496">
        <f t="shared" si="141"/>
        <v>614.04</v>
      </c>
    </row>
    <row r="4497" spans="1:5" x14ac:dyDescent="0.25">
      <c r="A4497" s="4">
        <v>43600.333333333336</v>
      </c>
      <c r="B4497">
        <v>0</v>
      </c>
      <c r="C4497">
        <v>631.47</v>
      </c>
      <c r="D4497">
        <f t="shared" si="140"/>
        <v>631.47</v>
      </c>
      <c r="E4497">
        <f t="shared" si="141"/>
        <v>631.47</v>
      </c>
    </row>
    <row r="4498" spans="1:5" x14ac:dyDescent="0.25">
      <c r="A4498" s="4">
        <v>43600.375</v>
      </c>
      <c r="B4498">
        <v>0</v>
      </c>
      <c r="C4498">
        <v>635.66999999999996</v>
      </c>
      <c r="D4498">
        <f t="shared" si="140"/>
        <v>635.66999999999996</v>
      </c>
      <c r="E4498">
        <f t="shared" si="141"/>
        <v>635.66999999999996</v>
      </c>
    </row>
    <row r="4499" spans="1:5" x14ac:dyDescent="0.25">
      <c r="A4499" s="4">
        <v>43600.416666666664</v>
      </c>
      <c r="B4499">
        <v>0</v>
      </c>
      <c r="C4499">
        <v>706.86</v>
      </c>
      <c r="D4499">
        <f t="shared" si="140"/>
        <v>706.86</v>
      </c>
      <c r="E4499">
        <f t="shared" si="141"/>
        <v>706.86</v>
      </c>
    </row>
    <row r="4500" spans="1:5" x14ac:dyDescent="0.25">
      <c r="A4500" s="4">
        <v>43600.458333333336</v>
      </c>
      <c r="B4500">
        <v>0</v>
      </c>
      <c r="C4500">
        <v>685.86</v>
      </c>
      <c r="D4500">
        <f t="shared" si="140"/>
        <v>685.86</v>
      </c>
      <c r="E4500">
        <f t="shared" si="141"/>
        <v>685.86</v>
      </c>
    </row>
    <row r="4501" spans="1:5" x14ac:dyDescent="0.25">
      <c r="A4501" s="4">
        <v>43600.5</v>
      </c>
      <c r="B4501">
        <v>0</v>
      </c>
      <c r="C4501">
        <v>672.63</v>
      </c>
      <c r="D4501">
        <f t="shared" si="140"/>
        <v>672.63</v>
      </c>
      <c r="E4501">
        <f t="shared" si="141"/>
        <v>672.63</v>
      </c>
    </row>
    <row r="4502" spans="1:5" x14ac:dyDescent="0.25">
      <c r="A4502" s="4">
        <v>43600.541666666664</v>
      </c>
      <c r="B4502">
        <v>0</v>
      </c>
      <c r="C4502">
        <v>656.88</v>
      </c>
      <c r="D4502">
        <f t="shared" si="140"/>
        <v>656.88</v>
      </c>
      <c r="E4502">
        <f t="shared" si="141"/>
        <v>656.88</v>
      </c>
    </row>
    <row r="4503" spans="1:5" x14ac:dyDescent="0.25">
      <c r="A4503" s="4">
        <v>43600.583333333336</v>
      </c>
      <c r="B4503">
        <v>0</v>
      </c>
      <c r="C4503">
        <v>704.55</v>
      </c>
      <c r="D4503">
        <f t="shared" si="140"/>
        <v>704.55</v>
      </c>
      <c r="E4503">
        <f t="shared" si="141"/>
        <v>704.55</v>
      </c>
    </row>
    <row r="4504" spans="1:5" x14ac:dyDescent="0.25">
      <c r="A4504" s="4">
        <v>43600.625</v>
      </c>
      <c r="B4504">
        <v>0</v>
      </c>
      <c r="C4504">
        <v>736.47</v>
      </c>
      <c r="D4504">
        <f t="shared" si="140"/>
        <v>736.47</v>
      </c>
      <c r="E4504">
        <f t="shared" si="141"/>
        <v>736.47</v>
      </c>
    </row>
    <row r="4505" spans="1:5" x14ac:dyDescent="0.25">
      <c r="A4505" s="4">
        <v>43600.666666666664</v>
      </c>
      <c r="B4505">
        <v>0</v>
      </c>
      <c r="C4505">
        <v>747.18</v>
      </c>
      <c r="D4505">
        <f t="shared" si="140"/>
        <v>747.18</v>
      </c>
      <c r="E4505">
        <f t="shared" si="141"/>
        <v>747.18</v>
      </c>
    </row>
    <row r="4506" spans="1:5" x14ac:dyDescent="0.25">
      <c r="A4506" s="4">
        <v>43600.708333333336</v>
      </c>
      <c r="B4506">
        <v>0</v>
      </c>
      <c r="C4506">
        <v>717.15</v>
      </c>
      <c r="D4506">
        <f t="shared" si="140"/>
        <v>717.15</v>
      </c>
      <c r="E4506">
        <f t="shared" si="141"/>
        <v>717.15</v>
      </c>
    </row>
    <row r="4507" spans="1:5" x14ac:dyDescent="0.25">
      <c r="A4507" s="4">
        <v>43600.75</v>
      </c>
      <c r="B4507">
        <v>0</v>
      </c>
      <c r="C4507">
        <v>747.18</v>
      </c>
      <c r="D4507">
        <f t="shared" si="140"/>
        <v>747.18</v>
      </c>
      <c r="E4507">
        <f t="shared" si="141"/>
        <v>747.18</v>
      </c>
    </row>
    <row r="4508" spans="1:5" x14ac:dyDescent="0.25">
      <c r="A4508" s="4">
        <v>43600.791666666664</v>
      </c>
      <c r="B4508">
        <v>0</v>
      </c>
      <c r="C4508">
        <v>766.29</v>
      </c>
      <c r="D4508">
        <f t="shared" si="140"/>
        <v>766.29</v>
      </c>
      <c r="E4508">
        <f t="shared" si="141"/>
        <v>766.29</v>
      </c>
    </row>
    <row r="4509" spans="1:5" x14ac:dyDescent="0.25">
      <c r="A4509" s="4">
        <v>43600.833333333336</v>
      </c>
      <c r="B4509">
        <v>0</v>
      </c>
      <c r="C4509">
        <v>666.54</v>
      </c>
      <c r="D4509">
        <f t="shared" si="140"/>
        <v>666.54</v>
      </c>
      <c r="E4509">
        <f t="shared" si="141"/>
        <v>666.54</v>
      </c>
    </row>
    <row r="4510" spans="1:5" x14ac:dyDescent="0.25">
      <c r="A4510" s="4">
        <v>43600.875</v>
      </c>
      <c r="B4510">
        <v>0</v>
      </c>
      <c r="C4510">
        <v>665.7</v>
      </c>
      <c r="D4510">
        <f t="shared" si="140"/>
        <v>665.7</v>
      </c>
      <c r="E4510">
        <f t="shared" si="141"/>
        <v>665.7</v>
      </c>
    </row>
    <row r="4511" spans="1:5" x14ac:dyDescent="0.25">
      <c r="A4511" s="4">
        <v>43600.916666666664</v>
      </c>
      <c r="B4511">
        <v>0</v>
      </c>
      <c r="C4511">
        <v>649.11</v>
      </c>
      <c r="D4511">
        <f t="shared" si="140"/>
        <v>649.11</v>
      </c>
      <c r="E4511">
        <f t="shared" si="141"/>
        <v>649.11</v>
      </c>
    </row>
    <row r="4512" spans="1:5" x14ac:dyDescent="0.25">
      <c r="A4512" s="4">
        <v>43600.958333333336</v>
      </c>
      <c r="B4512">
        <v>0</v>
      </c>
      <c r="C4512">
        <v>655.83</v>
      </c>
      <c r="D4512">
        <f t="shared" si="140"/>
        <v>655.83</v>
      </c>
      <c r="E4512">
        <f t="shared" si="141"/>
        <v>655.83</v>
      </c>
    </row>
    <row r="4513" spans="1:5" x14ac:dyDescent="0.25">
      <c r="A4513" s="4">
        <v>43601</v>
      </c>
      <c r="B4513">
        <v>0</v>
      </c>
      <c r="C4513">
        <v>649.53</v>
      </c>
      <c r="D4513">
        <f t="shared" si="140"/>
        <v>649.53</v>
      </c>
      <c r="E4513">
        <f t="shared" si="141"/>
        <v>649.53</v>
      </c>
    </row>
    <row r="4514" spans="1:5" x14ac:dyDescent="0.25">
      <c r="A4514" s="4">
        <v>43601.041666666664</v>
      </c>
      <c r="B4514">
        <v>0</v>
      </c>
      <c r="C4514">
        <v>612.36</v>
      </c>
      <c r="D4514">
        <f t="shared" si="140"/>
        <v>612.36</v>
      </c>
      <c r="E4514">
        <f t="shared" si="141"/>
        <v>612.36</v>
      </c>
    </row>
    <row r="4515" spans="1:5" x14ac:dyDescent="0.25">
      <c r="A4515" s="4">
        <v>43601.083333333336</v>
      </c>
      <c r="B4515">
        <v>0</v>
      </c>
      <c r="C4515">
        <v>599.34</v>
      </c>
      <c r="D4515">
        <f t="shared" si="140"/>
        <v>599.34</v>
      </c>
      <c r="E4515">
        <f t="shared" si="141"/>
        <v>599.34</v>
      </c>
    </row>
    <row r="4516" spans="1:5" x14ac:dyDescent="0.25">
      <c r="A4516" s="4">
        <v>43601.125</v>
      </c>
      <c r="B4516">
        <v>0</v>
      </c>
      <c r="C4516">
        <v>631.04999999999995</v>
      </c>
      <c r="D4516">
        <f t="shared" si="140"/>
        <v>631.04999999999995</v>
      </c>
      <c r="E4516">
        <f t="shared" si="141"/>
        <v>631.04999999999995</v>
      </c>
    </row>
    <row r="4517" spans="1:5" x14ac:dyDescent="0.25">
      <c r="A4517" s="4">
        <v>43601.166666666664</v>
      </c>
      <c r="B4517">
        <v>0</v>
      </c>
      <c r="C4517">
        <v>620.54999999999995</v>
      </c>
      <c r="D4517">
        <f t="shared" si="140"/>
        <v>620.54999999999995</v>
      </c>
      <c r="E4517">
        <f t="shared" si="141"/>
        <v>620.54999999999995</v>
      </c>
    </row>
    <row r="4518" spans="1:5" x14ac:dyDescent="0.25">
      <c r="A4518" s="4">
        <v>43601.208333333336</v>
      </c>
      <c r="B4518">
        <v>0</v>
      </c>
      <c r="C4518">
        <v>613.62</v>
      </c>
      <c r="D4518">
        <f t="shared" si="140"/>
        <v>613.62</v>
      </c>
      <c r="E4518">
        <f t="shared" si="141"/>
        <v>613.62</v>
      </c>
    </row>
    <row r="4519" spans="1:5" x14ac:dyDescent="0.25">
      <c r="A4519" s="4">
        <v>43601.25</v>
      </c>
      <c r="B4519">
        <v>0</v>
      </c>
      <c r="C4519">
        <v>568.04999999999995</v>
      </c>
      <c r="D4519">
        <f t="shared" si="140"/>
        <v>568.04999999999995</v>
      </c>
      <c r="E4519">
        <f t="shared" si="141"/>
        <v>568.04999999999995</v>
      </c>
    </row>
    <row r="4520" spans="1:5" x14ac:dyDescent="0.25">
      <c r="A4520" s="4">
        <v>43601.291666666664</v>
      </c>
      <c r="B4520">
        <v>0</v>
      </c>
      <c r="C4520">
        <v>586.95000000000005</v>
      </c>
      <c r="D4520">
        <f t="shared" si="140"/>
        <v>586.95000000000005</v>
      </c>
      <c r="E4520">
        <f t="shared" si="141"/>
        <v>586.95000000000005</v>
      </c>
    </row>
    <row r="4521" spans="1:5" x14ac:dyDescent="0.25">
      <c r="A4521" s="4">
        <v>43601.333333333336</v>
      </c>
      <c r="B4521">
        <v>0</v>
      </c>
      <c r="C4521">
        <v>573.29999999999995</v>
      </c>
      <c r="D4521">
        <f t="shared" si="140"/>
        <v>573.29999999999995</v>
      </c>
      <c r="E4521">
        <f t="shared" si="141"/>
        <v>573.29999999999995</v>
      </c>
    </row>
    <row r="4522" spans="1:5" x14ac:dyDescent="0.25">
      <c r="A4522" s="4">
        <v>43601.375</v>
      </c>
      <c r="B4522">
        <v>0</v>
      </c>
      <c r="C4522">
        <v>550.20000000000005</v>
      </c>
      <c r="D4522">
        <f t="shared" si="140"/>
        <v>550.20000000000005</v>
      </c>
      <c r="E4522">
        <f t="shared" si="141"/>
        <v>550.20000000000005</v>
      </c>
    </row>
    <row r="4523" spans="1:5" x14ac:dyDescent="0.25">
      <c r="A4523" s="4">
        <v>43601.416666666664</v>
      </c>
      <c r="B4523">
        <v>0</v>
      </c>
      <c r="C4523">
        <v>554.82000000000005</v>
      </c>
      <c r="D4523">
        <f t="shared" si="140"/>
        <v>554.82000000000005</v>
      </c>
      <c r="E4523">
        <f t="shared" si="141"/>
        <v>554.82000000000005</v>
      </c>
    </row>
    <row r="4524" spans="1:5" x14ac:dyDescent="0.25">
      <c r="A4524" s="4">
        <v>43601.458333333336</v>
      </c>
      <c r="B4524">
        <v>0</v>
      </c>
      <c r="C4524">
        <v>566.16</v>
      </c>
      <c r="D4524">
        <f t="shared" si="140"/>
        <v>566.16</v>
      </c>
      <c r="E4524">
        <f t="shared" si="141"/>
        <v>566.16</v>
      </c>
    </row>
    <row r="4525" spans="1:5" x14ac:dyDescent="0.25">
      <c r="A4525" s="4">
        <v>43601.5</v>
      </c>
      <c r="B4525">
        <v>0</v>
      </c>
      <c r="C4525">
        <v>651.63</v>
      </c>
      <c r="D4525">
        <f t="shared" si="140"/>
        <v>651.63</v>
      </c>
      <c r="E4525">
        <f t="shared" si="141"/>
        <v>651.63</v>
      </c>
    </row>
    <row r="4526" spans="1:5" x14ac:dyDescent="0.25">
      <c r="A4526" s="4">
        <v>43601.541666666664</v>
      </c>
      <c r="B4526">
        <v>0</v>
      </c>
      <c r="C4526">
        <v>653.1</v>
      </c>
      <c r="D4526">
        <f t="shared" si="140"/>
        <v>653.1</v>
      </c>
      <c r="E4526">
        <f t="shared" si="141"/>
        <v>653.1</v>
      </c>
    </row>
    <row r="4527" spans="1:5" x14ac:dyDescent="0.25">
      <c r="A4527" s="4">
        <v>43601.583333333336</v>
      </c>
      <c r="B4527">
        <v>0</v>
      </c>
      <c r="C4527">
        <v>601.23</v>
      </c>
      <c r="D4527">
        <f t="shared" si="140"/>
        <v>601.23</v>
      </c>
      <c r="E4527">
        <f t="shared" si="141"/>
        <v>601.23</v>
      </c>
    </row>
    <row r="4528" spans="1:5" x14ac:dyDescent="0.25">
      <c r="A4528" s="4">
        <v>43601.625</v>
      </c>
      <c r="B4528">
        <v>0</v>
      </c>
      <c r="C4528">
        <v>615.51</v>
      </c>
      <c r="D4528">
        <f t="shared" si="140"/>
        <v>615.51</v>
      </c>
      <c r="E4528">
        <f t="shared" si="141"/>
        <v>615.51</v>
      </c>
    </row>
    <row r="4529" spans="1:5" x14ac:dyDescent="0.25">
      <c r="A4529" s="4">
        <v>43601.666666666664</v>
      </c>
      <c r="B4529">
        <v>0</v>
      </c>
      <c r="C4529">
        <v>621.6</v>
      </c>
      <c r="D4529">
        <f t="shared" si="140"/>
        <v>621.6</v>
      </c>
      <c r="E4529">
        <f t="shared" si="141"/>
        <v>621.6</v>
      </c>
    </row>
    <row r="4530" spans="1:5" x14ac:dyDescent="0.25">
      <c r="A4530" s="4">
        <v>43601.708333333336</v>
      </c>
      <c r="B4530">
        <v>0</v>
      </c>
      <c r="C4530">
        <v>593.04</v>
      </c>
      <c r="D4530">
        <f t="shared" si="140"/>
        <v>593.04</v>
      </c>
      <c r="E4530">
        <f t="shared" si="141"/>
        <v>593.04</v>
      </c>
    </row>
    <row r="4531" spans="1:5" x14ac:dyDescent="0.25">
      <c r="A4531" s="4">
        <v>43601.75</v>
      </c>
      <c r="B4531">
        <v>0</v>
      </c>
      <c r="C4531">
        <v>589.89</v>
      </c>
      <c r="D4531">
        <f t="shared" si="140"/>
        <v>589.89</v>
      </c>
      <c r="E4531">
        <f t="shared" si="141"/>
        <v>589.89</v>
      </c>
    </row>
    <row r="4532" spans="1:5" x14ac:dyDescent="0.25">
      <c r="A4532" s="4">
        <v>43601.791666666664</v>
      </c>
      <c r="B4532">
        <v>0</v>
      </c>
      <c r="C4532">
        <v>602.70000000000005</v>
      </c>
      <c r="D4532">
        <f t="shared" si="140"/>
        <v>602.70000000000005</v>
      </c>
      <c r="E4532">
        <f t="shared" si="141"/>
        <v>602.70000000000005</v>
      </c>
    </row>
    <row r="4533" spans="1:5" x14ac:dyDescent="0.25">
      <c r="A4533" s="4">
        <v>43601.833333333336</v>
      </c>
      <c r="B4533">
        <v>0</v>
      </c>
      <c r="C4533">
        <v>628.11</v>
      </c>
      <c r="D4533">
        <f t="shared" si="140"/>
        <v>628.11</v>
      </c>
      <c r="E4533">
        <f t="shared" si="141"/>
        <v>628.11</v>
      </c>
    </row>
    <row r="4534" spans="1:5" x14ac:dyDescent="0.25">
      <c r="A4534" s="4">
        <v>43601.875</v>
      </c>
      <c r="B4534">
        <v>0</v>
      </c>
      <c r="C4534">
        <v>680.82</v>
      </c>
      <c r="D4534">
        <f t="shared" si="140"/>
        <v>680.82</v>
      </c>
      <c r="E4534">
        <f t="shared" si="141"/>
        <v>680.82</v>
      </c>
    </row>
    <row r="4535" spans="1:5" x14ac:dyDescent="0.25">
      <c r="A4535" s="4">
        <v>43601.916666666664</v>
      </c>
      <c r="B4535">
        <v>0</v>
      </c>
      <c r="C4535">
        <v>659.4</v>
      </c>
      <c r="D4535">
        <f t="shared" si="140"/>
        <v>659.4</v>
      </c>
      <c r="E4535">
        <f t="shared" si="141"/>
        <v>659.4</v>
      </c>
    </row>
    <row r="4536" spans="1:5" x14ac:dyDescent="0.25">
      <c r="A4536" s="4">
        <v>43601.958333333336</v>
      </c>
      <c r="B4536">
        <v>0</v>
      </c>
      <c r="C4536">
        <v>669.06</v>
      </c>
      <c r="D4536">
        <f t="shared" si="140"/>
        <v>669.06</v>
      </c>
      <c r="E4536">
        <f t="shared" si="141"/>
        <v>669.06</v>
      </c>
    </row>
    <row r="4537" spans="1:5" x14ac:dyDescent="0.25">
      <c r="A4537" s="4">
        <v>43602</v>
      </c>
      <c r="B4537">
        <v>0</v>
      </c>
      <c r="C4537">
        <v>657.72</v>
      </c>
      <c r="D4537">
        <f t="shared" si="140"/>
        <v>657.72</v>
      </c>
      <c r="E4537">
        <f t="shared" si="141"/>
        <v>657.72</v>
      </c>
    </row>
    <row r="4538" spans="1:5" x14ac:dyDescent="0.25">
      <c r="A4538" s="4">
        <v>43602.041666666664</v>
      </c>
      <c r="B4538">
        <v>0</v>
      </c>
      <c r="C4538">
        <v>651.41999999999996</v>
      </c>
      <c r="D4538">
        <f t="shared" si="140"/>
        <v>651.41999999999996</v>
      </c>
      <c r="E4538">
        <f t="shared" si="141"/>
        <v>651.41999999999996</v>
      </c>
    </row>
    <row r="4539" spans="1:5" x14ac:dyDescent="0.25">
      <c r="A4539" s="4">
        <v>43602.083333333336</v>
      </c>
      <c r="B4539">
        <v>0</v>
      </c>
      <c r="C4539">
        <v>646.59</v>
      </c>
      <c r="D4539">
        <f t="shared" si="140"/>
        <v>646.59</v>
      </c>
      <c r="E4539">
        <f t="shared" si="141"/>
        <v>646.59</v>
      </c>
    </row>
    <row r="4540" spans="1:5" x14ac:dyDescent="0.25">
      <c r="A4540" s="4">
        <v>43602.125</v>
      </c>
      <c r="B4540">
        <v>0</v>
      </c>
      <c r="C4540">
        <v>635.04</v>
      </c>
      <c r="D4540">
        <f t="shared" si="140"/>
        <v>635.04</v>
      </c>
      <c r="E4540">
        <f t="shared" si="141"/>
        <v>635.04</v>
      </c>
    </row>
    <row r="4541" spans="1:5" x14ac:dyDescent="0.25">
      <c r="A4541" s="4">
        <v>43602.166666666664</v>
      </c>
      <c r="B4541">
        <v>0</v>
      </c>
      <c r="C4541">
        <v>589.47</v>
      </c>
      <c r="D4541">
        <f t="shared" si="140"/>
        <v>589.47</v>
      </c>
      <c r="E4541">
        <f t="shared" si="141"/>
        <v>589.47</v>
      </c>
    </row>
    <row r="4542" spans="1:5" x14ac:dyDescent="0.25">
      <c r="A4542" s="4">
        <v>43602.208333333336</v>
      </c>
      <c r="B4542">
        <v>0</v>
      </c>
      <c r="C4542">
        <v>585.48</v>
      </c>
      <c r="D4542">
        <f t="shared" si="140"/>
        <v>585.48</v>
      </c>
      <c r="E4542">
        <f t="shared" si="141"/>
        <v>585.48</v>
      </c>
    </row>
    <row r="4543" spans="1:5" x14ac:dyDescent="0.25">
      <c r="A4543" s="4">
        <v>43602.25</v>
      </c>
      <c r="B4543">
        <v>0</v>
      </c>
      <c r="C4543">
        <v>569.73</v>
      </c>
      <c r="D4543">
        <f t="shared" si="140"/>
        <v>569.73</v>
      </c>
      <c r="E4543">
        <f t="shared" si="141"/>
        <v>569.73</v>
      </c>
    </row>
    <row r="4544" spans="1:5" x14ac:dyDescent="0.25">
      <c r="A4544" s="4">
        <v>43602.291666666664</v>
      </c>
      <c r="B4544">
        <v>0</v>
      </c>
      <c r="C4544">
        <v>577.29</v>
      </c>
      <c r="D4544">
        <f t="shared" si="140"/>
        <v>577.29</v>
      </c>
      <c r="E4544">
        <f t="shared" si="141"/>
        <v>577.29</v>
      </c>
    </row>
    <row r="4545" spans="1:5" x14ac:dyDescent="0.25">
      <c r="A4545" s="4">
        <v>43602.333333333336</v>
      </c>
      <c r="B4545">
        <v>0</v>
      </c>
      <c r="C4545">
        <v>597.45000000000005</v>
      </c>
      <c r="D4545">
        <f t="shared" si="140"/>
        <v>597.45000000000005</v>
      </c>
      <c r="E4545">
        <f t="shared" si="141"/>
        <v>597.45000000000005</v>
      </c>
    </row>
    <row r="4546" spans="1:5" x14ac:dyDescent="0.25">
      <c r="A4546" s="4">
        <v>43602.375</v>
      </c>
      <c r="B4546">
        <v>0</v>
      </c>
      <c r="C4546">
        <v>563.64</v>
      </c>
      <c r="D4546">
        <f t="shared" ref="D4546:D4609" si="142">C4546-B4546</f>
        <v>563.64</v>
      </c>
      <c r="E4546">
        <f t="shared" ref="E4546:E4609" si="143">IF(D4546&gt;0,D4546,0)</f>
        <v>563.64</v>
      </c>
    </row>
    <row r="4547" spans="1:5" x14ac:dyDescent="0.25">
      <c r="A4547" s="4">
        <v>43602.416666666664</v>
      </c>
      <c r="B4547">
        <v>0</v>
      </c>
      <c r="C4547">
        <v>622.44000000000005</v>
      </c>
      <c r="D4547">
        <f t="shared" si="142"/>
        <v>622.44000000000005</v>
      </c>
      <c r="E4547">
        <f t="shared" si="143"/>
        <v>622.44000000000005</v>
      </c>
    </row>
    <row r="4548" spans="1:5" x14ac:dyDescent="0.25">
      <c r="A4548" s="4">
        <v>43602.458333333336</v>
      </c>
      <c r="B4548">
        <v>0</v>
      </c>
      <c r="C4548">
        <v>606.27</v>
      </c>
      <c r="D4548">
        <f t="shared" si="142"/>
        <v>606.27</v>
      </c>
      <c r="E4548">
        <f t="shared" si="143"/>
        <v>606.27</v>
      </c>
    </row>
    <row r="4549" spans="1:5" x14ac:dyDescent="0.25">
      <c r="A4549" s="4">
        <v>43602.5</v>
      </c>
      <c r="B4549">
        <v>0</v>
      </c>
      <c r="C4549">
        <v>576.45000000000005</v>
      </c>
      <c r="D4549">
        <f t="shared" si="142"/>
        <v>576.45000000000005</v>
      </c>
      <c r="E4549">
        <f t="shared" si="143"/>
        <v>576.45000000000005</v>
      </c>
    </row>
    <row r="4550" spans="1:5" x14ac:dyDescent="0.25">
      <c r="A4550" s="4">
        <v>43602.541666666664</v>
      </c>
      <c r="B4550">
        <v>0</v>
      </c>
      <c r="C4550">
        <v>565.32000000000005</v>
      </c>
      <c r="D4550">
        <f t="shared" si="142"/>
        <v>565.32000000000005</v>
      </c>
      <c r="E4550">
        <f t="shared" si="143"/>
        <v>565.32000000000005</v>
      </c>
    </row>
    <row r="4551" spans="1:5" x14ac:dyDescent="0.25">
      <c r="A4551" s="4">
        <v>43602.583333333336</v>
      </c>
      <c r="B4551">
        <v>0</v>
      </c>
      <c r="C4551">
        <v>612.99</v>
      </c>
      <c r="D4551">
        <f t="shared" si="142"/>
        <v>612.99</v>
      </c>
      <c r="E4551">
        <f t="shared" si="143"/>
        <v>612.99</v>
      </c>
    </row>
    <row r="4552" spans="1:5" x14ac:dyDescent="0.25">
      <c r="A4552" s="4">
        <v>43602.625</v>
      </c>
      <c r="B4552">
        <v>0</v>
      </c>
      <c r="C4552">
        <v>570.78</v>
      </c>
      <c r="D4552">
        <f t="shared" si="142"/>
        <v>570.78</v>
      </c>
      <c r="E4552">
        <f t="shared" si="143"/>
        <v>570.78</v>
      </c>
    </row>
    <row r="4553" spans="1:5" x14ac:dyDescent="0.25">
      <c r="A4553" s="4">
        <v>43602.666666666664</v>
      </c>
      <c r="B4553">
        <v>0</v>
      </c>
      <c r="C4553">
        <v>517.86</v>
      </c>
      <c r="D4553">
        <f t="shared" si="142"/>
        <v>517.86</v>
      </c>
      <c r="E4553">
        <f t="shared" si="143"/>
        <v>517.86</v>
      </c>
    </row>
    <row r="4554" spans="1:5" x14ac:dyDescent="0.25">
      <c r="A4554" s="4">
        <v>43602.708333333336</v>
      </c>
      <c r="B4554">
        <v>0</v>
      </c>
      <c r="C4554">
        <v>486.57</v>
      </c>
      <c r="D4554">
        <f t="shared" si="142"/>
        <v>486.57</v>
      </c>
      <c r="E4554">
        <f t="shared" si="143"/>
        <v>486.57</v>
      </c>
    </row>
    <row r="4555" spans="1:5" x14ac:dyDescent="0.25">
      <c r="A4555" s="4">
        <v>43602.75</v>
      </c>
      <c r="B4555">
        <v>0</v>
      </c>
      <c r="C4555">
        <v>555.03</v>
      </c>
      <c r="D4555">
        <f t="shared" si="142"/>
        <v>555.03</v>
      </c>
      <c r="E4555">
        <f t="shared" si="143"/>
        <v>555.03</v>
      </c>
    </row>
    <row r="4556" spans="1:5" x14ac:dyDescent="0.25">
      <c r="A4556" s="4">
        <v>43602.791666666664</v>
      </c>
      <c r="B4556">
        <v>0</v>
      </c>
      <c r="C4556">
        <v>561.12</v>
      </c>
      <c r="D4556">
        <f t="shared" si="142"/>
        <v>561.12</v>
      </c>
      <c r="E4556">
        <f t="shared" si="143"/>
        <v>561.12</v>
      </c>
    </row>
    <row r="4557" spans="1:5" x14ac:dyDescent="0.25">
      <c r="A4557" s="4">
        <v>43602.833333333336</v>
      </c>
      <c r="B4557">
        <v>0</v>
      </c>
      <c r="C4557">
        <v>598.29</v>
      </c>
      <c r="D4557">
        <f t="shared" si="142"/>
        <v>598.29</v>
      </c>
      <c r="E4557">
        <f t="shared" si="143"/>
        <v>598.29</v>
      </c>
    </row>
    <row r="4558" spans="1:5" x14ac:dyDescent="0.25">
      <c r="A4558" s="4">
        <v>43602.875</v>
      </c>
      <c r="B4558">
        <v>0</v>
      </c>
      <c r="C4558">
        <v>578.54999999999995</v>
      </c>
      <c r="D4558">
        <f t="shared" si="142"/>
        <v>578.54999999999995</v>
      </c>
      <c r="E4558">
        <f t="shared" si="143"/>
        <v>578.54999999999995</v>
      </c>
    </row>
    <row r="4559" spans="1:5" x14ac:dyDescent="0.25">
      <c r="A4559" s="4">
        <v>43602.916666666664</v>
      </c>
      <c r="B4559">
        <v>0</v>
      </c>
      <c r="C4559">
        <v>557.34</v>
      </c>
      <c r="D4559">
        <f t="shared" si="142"/>
        <v>557.34</v>
      </c>
      <c r="E4559">
        <f t="shared" si="143"/>
        <v>557.34</v>
      </c>
    </row>
    <row r="4560" spans="1:5" x14ac:dyDescent="0.25">
      <c r="A4560" s="4">
        <v>43602.958333333336</v>
      </c>
      <c r="B4560">
        <v>0</v>
      </c>
      <c r="C4560">
        <v>578.34</v>
      </c>
      <c r="D4560">
        <f t="shared" si="142"/>
        <v>578.34</v>
      </c>
      <c r="E4560">
        <f t="shared" si="143"/>
        <v>578.34</v>
      </c>
    </row>
    <row r="4561" spans="1:5" x14ac:dyDescent="0.25">
      <c r="A4561" s="4">
        <v>43603</v>
      </c>
      <c r="B4561">
        <v>0</v>
      </c>
      <c r="C4561">
        <v>609</v>
      </c>
      <c r="D4561">
        <f t="shared" si="142"/>
        <v>609</v>
      </c>
      <c r="E4561">
        <f t="shared" si="143"/>
        <v>609</v>
      </c>
    </row>
    <row r="4562" spans="1:5" x14ac:dyDescent="0.25">
      <c r="A4562" s="4">
        <v>43603.041666666664</v>
      </c>
      <c r="B4562">
        <v>0</v>
      </c>
      <c r="C4562">
        <v>616.14</v>
      </c>
      <c r="D4562">
        <f t="shared" si="142"/>
        <v>616.14</v>
      </c>
      <c r="E4562">
        <f t="shared" si="143"/>
        <v>616.14</v>
      </c>
    </row>
    <row r="4563" spans="1:5" x14ac:dyDescent="0.25">
      <c r="A4563" s="4">
        <v>43603.083333333336</v>
      </c>
      <c r="B4563">
        <v>0</v>
      </c>
      <c r="C4563">
        <v>638.61</v>
      </c>
      <c r="D4563">
        <f t="shared" si="142"/>
        <v>638.61</v>
      </c>
      <c r="E4563">
        <f t="shared" si="143"/>
        <v>638.61</v>
      </c>
    </row>
    <row r="4564" spans="1:5" x14ac:dyDescent="0.25">
      <c r="A4564" s="4">
        <v>43603.125</v>
      </c>
      <c r="B4564">
        <v>0</v>
      </c>
      <c r="C4564">
        <v>641.13</v>
      </c>
      <c r="D4564">
        <f t="shared" si="142"/>
        <v>641.13</v>
      </c>
      <c r="E4564">
        <f t="shared" si="143"/>
        <v>641.13</v>
      </c>
    </row>
    <row r="4565" spans="1:5" x14ac:dyDescent="0.25">
      <c r="A4565" s="4">
        <v>43603.166666666664</v>
      </c>
      <c r="B4565">
        <v>0</v>
      </c>
      <c r="C4565">
        <v>644.07000000000005</v>
      </c>
      <c r="D4565">
        <f t="shared" si="142"/>
        <v>644.07000000000005</v>
      </c>
      <c r="E4565">
        <f t="shared" si="143"/>
        <v>644.07000000000005</v>
      </c>
    </row>
    <row r="4566" spans="1:5" x14ac:dyDescent="0.25">
      <c r="A4566" s="4">
        <v>43603.208333333336</v>
      </c>
      <c r="B4566">
        <v>0</v>
      </c>
      <c r="C4566">
        <v>638.4</v>
      </c>
      <c r="D4566">
        <f t="shared" si="142"/>
        <v>638.4</v>
      </c>
      <c r="E4566">
        <f t="shared" si="143"/>
        <v>638.4</v>
      </c>
    </row>
    <row r="4567" spans="1:5" x14ac:dyDescent="0.25">
      <c r="A4567" s="4">
        <v>43603.25</v>
      </c>
      <c r="B4567">
        <v>0</v>
      </c>
      <c r="C4567">
        <v>619.71</v>
      </c>
      <c r="D4567">
        <f t="shared" si="142"/>
        <v>619.71</v>
      </c>
      <c r="E4567">
        <f t="shared" si="143"/>
        <v>619.71</v>
      </c>
    </row>
    <row r="4568" spans="1:5" x14ac:dyDescent="0.25">
      <c r="A4568" s="4">
        <v>43603.291666666664</v>
      </c>
      <c r="B4568">
        <v>0</v>
      </c>
      <c r="C4568">
        <v>623.28</v>
      </c>
      <c r="D4568">
        <f t="shared" si="142"/>
        <v>623.28</v>
      </c>
      <c r="E4568">
        <f t="shared" si="143"/>
        <v>623.28</v>
      </c>
    </row>
    <row r="4569" spans="1:5" x14ac:dyDescent="0.25">
      <c r="A4569" s="4">
        <v>43603.333333333336</v>
      </c>
      <c r="B4569">
        <v>0</v>
      </c>
      <c r="C4569">
        <v>594.92999999999995</v>
      </c>
      <c r="D4569">
        <f t="shared" si="142"/>
        <v>594.92999999999995</v>
      </c>
      <c r="E4569">
        <f t="shared" si="143"/>
        <v>594.92999999999995</v>
      </c>
    </row>
    <row r="4570" spans="1:5" x14ac:dyDescent="0.25">
      <c r="A4570" s="4">
        <v>43603.375</v>
      </c>
      <c r="B4570">
        <v>0</v>
      </c>
      <c r="C4570">
        <v>619.5</v>
      </c>
      <c r="D4570">
        <f t="shared" si="142"/>
        <v>619.5</v>
      </c>
      <c r="E4570">
        <f t="shared" si="143"/>
        <v>619.5</v>
      </c>
    </row>
    <row r="4571" spans="1:5" x14ac:dyDescent="0.25">
      <c r="A4571" s="4">
        <v>43603.416666666664</v>
      </c>
      <c r="B4571">
        <v>0</v>
      </c>
      <c r="C4571">
        <v>631.26</v>
      </c>
      <c r="D4571">
        <f t="shared" si="142"/>
        <v>631.26</v>
      </c>
      <c r="E4571">
        <f t="shared" si="143"/>
        <v>631.26</v>
      </c>
    </row>
    <row r="4572" spans="1:5" x14ac:dyDescent="0.25">
      <c r="A4572" s="4">
        <v>43603.458333333336</v>
      </c>
      <c r="B4572">
        <v>0</v>
      </c>
      <c r="C4572">
        <v>602.91</v>
      </c>
      <c r="D4572">
        <f t="shared" si="142"/>
        <v>602.91</v>
      </c>
      <c r="E4572">
        <f t="shared" si="143"/>
        <v>602.91</v>
      </c>
    </row>
    <row r="4573" spans="1:5" x14ac:dyDescent="0.25">
      <c r="A4573" s="4">
        <v>43603.5</v>
      </c>
      <c r="B4573">
        <v>0</v>
      </c>
      <c r="C4573">
        <v>622.23</v>
      </c>
      <c r="D4573">
        <f t="shared" si="142"/>
        <v>622.23</v>
      </c>
      <c r="E4573">
        <f t="shared" si="143"/>
        <v>622.23</v>
      </c>
    </row>
    <row r="4574" spans="1:5" x14ac:dyDescent="0.25">
      <c r="A4574" s="4">
        <v>43603.541666666664</v>
      </c>
      <c r="B4574">
        <v>0</v>
      </c>
      <c r="C4574">
        <v>618.03</v>
      </c>
      <c r="D4574">
        <f t="shared" si="142"/>
        <v>618.03</v>
      </c>
      <c r="E4574">
        <f t="shared" si="143"/>
        <v>618.03</v>
      </c>
    </row>
    <row r="4575" spans="1:5" x14ac:dyDescent="0.25">
      <c r="A4575" s="4">
        <v>43603.583333333336</v>
      </c>
      <c r="B4575">
        <v>0</v>
      </c>
      <c r="C4575">
        <v>642.80999999999995</v>
      </c>
      <c r="D4575">
        <f t="shared" si="142"/>
        <v>642.80999999999995</v>
      </c>
      <c r="E4575">
        <f t="shared" si="143"/>
        <v>642.80999999999995</v>
      </c>
    </row>
    <row r="4576" spans="1:5" x14ac:dyDescent="0.25">
      <c r="A4576" s="4">
        <v>43603.625</v>
      </c>
      <c r="B4576">
        <v>0</v>
      </c>
      <c r="C4576">
        <v>642.6</v>
      </c>
      <c r="D4576">
        <f t="shared" si="142"/>
        <v>642.6</v>
      </c>
      <c r="E4576">
        <f t="shared" si="143"/>
        <v>642.6</v>
      </c>
    </row>
    <row r="4577" spans="1:5" x14ac:dyDescent="0.25">
      <c r="A4577" s="4">
        <v>43603.666666666664</v>
      </c>
      <c r="B4577">
        <v>0</v>
      </c>
      <c r="C4577">
        <v>657.3</v>
      </c>
      <c r="D4577">
        <f t="shared" si="142"/>
        <v>657.3</v>
      </c>
      <c r="E4577">
        <f t="shared" si="143"/>
        <v>657.3</v>
      </c>
    </row>
    <row r="4578" spans="1:5" x14ac:dyDescent="0.25">
      <c r="A4578" s="4">
        <v>43603.708333333336</v>
      </c>
      <c r="B4578">
        <v>0</v>
      </c>
      <c r="C4578">
        <v>650.16</v>
      </c>
      <c r="D4578">
        <f t="shared" si="142"/>
        <v>650.16</v>
      </c>
      <c r="E4578">
        <f t="shared" si="143"/>
        <v>650.16</v>
      </c>
    </row>
    <row r="4579" spans="1:5" x14ac:dyDescent="0.25">
      <c r="A4579" s="4">
        <v>43603.75</v>
      </c>
      <c r="B4579">
        <v>0</v>
      </c>
      <c r="C4579">
        <v>644.70000000000005</v>
      </c>
      <c r="D4579">
        <f t="shared" si="142"/>
        <v>644.70000000000005</v>
      </c>
      <c r="E4579">
        <f t="shared" si="143"/>
        <v>644.70000000000005</v>
      </c>
    </row>
    <row r="4580" spans="1:5" x14ac:dyDescent="0.25">
      <c r="A4580" s="4">
        <v>43603.791666666664</v>
      </c>
      <c r="B4580">
        <v>0</v>
      </c>
      <c r="C4580">
        <v>624.96</v>
      </c>
      <c r="D4580">
        <f t="shared" si="142"/>
        <v>624.96</v>
      </c>
      <c r="E4580">
        <f t="shared" si="143"/>
        <v>624.96</v>
      </c>
    </row>
    <row r="4581" spans="1:5" x14ac:dyDescent="0.25">
      <c r="A4581" s="4">
        <v>43603.833333333336</v>
      </c>
      <c r="B4581">
        <v>0</v>
      </c>
      <c r="C4581">
        <v>615.51</v>
      </c>
      <c r="D4581">
        <f t="shared" si="142"/>
        <v>615.51</v>
      </c>
      <c r="E4581">
        <f t="shared" si="143"/>
        <v>615.51</v>
      </c>
    </row>
    <row r="4582" spans="1:5" x14ac:dyDescent="0.25">
      <c r="A4582" s="4">
        <v>43603.875</v>
      </c>
      <c r="B4582">
        <v>0</v>
      </c>
      <c r="C4582">
        <v>647.01</v>
      </c>
      <c r="D4582">
        <f t="shared" si="142"/>
        <v>647.01</v>
      </c>
      <c r="E4582">
        <f t="shared" si="143"/>
        <v>647.01</v>
      </c>
    </row>
    <row r="4583" spans="1:5" x14ac:dyDescent="0.25">
      <c r="A4583" s="4">
        <v>43603.916666666664</v>
      </c>
      <c r="B4583">
        <v>0</v>
      </c>
      <c r="C4583">
        <v>654.78</v>
      </c>
      <c r="D4583">
        <f t="shared" si="142"/>
        <v>654.78</v>
      </c>
      <c r="E4583">
        <f t="shared" si="143"/>
        <v>654.78</v>
      </c>
    </row>
    <row r="4584" spans="1:5" x14ac:dyDescent="0.25">
      <c r="A4584" s="4">
        <v>43603.958333333336</v>
      </c>
      <c r="B4584">
        <v>0</v>
      </c>
      <c r="C4584">
        <v>662.55</v>
      </c>
      <c r="D4584">
        <f t="shared" si="142"/>
        <v>662.55</v>
      </c>
      <c r="E4584">
        <f t="shared" si="143"/>
        <v>662.55</v>
      </c>
    </row>
    <row r="4585" spans="1:5" x14ac:dyDescent="0.25">
      <c r="A4585" s="4">
        <v>43604</v>
      </c>
      <c r="B4585">
        <v>0</v>
      </c>
      <c r="C4585">
        <v>706.86</v>
      </c>
      <c r="D4585">
        <f t="shared" si="142"/>
        <v>706.86</v>
      </c>
      <c r="E4585">
        <f t="shared" si="143"/>
        <v>706.86</v>
      </c>
    </row>
    <row r="4586" spans="1:5" x14ac:dyDescent="0.25">
      <c r="A4586" s="4">
        <v>43604.041666666664</v>
      </c>
      <c r="B4586">
        <v>0</v>
      </c>
      <c r="C4586">
        <v>691.53</v>
      </c>
      <c r="D4586">
        <f t="shared" si="142"/>
        <v>691.53</v>
      </c>
      <c r="E4586">
        <f t="shared" si="143"/>
        <v>691.53</v>
      </c>
    </row>
    <row r="4587" spans="1:5" x14ac:dyDescent="0.25">
      <c r="A4587" s="4">
        <v>43604.083333333336</v>
      </c>
      <c r="B4587">
        <v>0</v>
      </c>
      <c r="C4587">
        <v>678.09</v>
      </c>
      <c r="D4587">
        <f t="shared" si="142"/>
        <v>678.09</v>
      </c>
      <c r="E4587">
        <f t="shared" si="143"/>
        <v>678.09</v>
      </c>
    </row>
    <row r="4588" spans="1:5" x14ac:dyDescent="0.25">
      <c r="A4588" s="4">
        <v>43604.125</v>
      </c>
      <c r="B4588">
        <v>0</v>
      </c>
      <c r="C4588">
        <v>720.51</v>
      </c>
      <c r="D4588">
        <f t="shared" si="142"/>
        <v>720.51</v>
      </c>
      <c r="E4588">
        <f t="shared" si="143"/>
        <v>720.51</v>
      </c>
    </row>
    <row r="4589" spans="1:5" x14ac:dyDescent="0.25">
      <c r="A4589" s="4">
        <v>43604.166666666664</v>
      </c>
      <c r="B4589">
        <v>0</v>
      </c>
      <c r="C4589">
        <v>671.37</v>
      </c>
      <c r="D4589">
        <f t="shared" si="142"/>
        <v>671.37</v>
      </c>
      <c r="E4589">
        <f t="shared" si="143"/>
        <v>671.37</v>
      </c>
    </row>
    <row r="4590" spans="1:5" x14ac:dyDescent="0.25">
      <c r="A4590" s="4">
        <v>43604.208333333336</v>
      </c>
      <c r="B4590">
        <v>0</v>
      </c>
      <c r="C4590">
        <v>649.53</v>
      </c>
      <c r="D4590">
        <f t="shared" si="142"/>
        <v>649.53</v>
      </c>
      <c r="E4590">
        <f t="shared" si="143"/>
        <v>649.53</v>
      </c>
    </row>
    <row r="4591" spans="1:5" x14ac:dyDescent="0.25">
      <c r="A4591" s="4">
        <v>43604.25</v>
      </c>
      <c r="B4591">
        <v>0</v>
      </c>
      <c r="C4591">
        <v>653.52</v>
      </c>
      <c r="D4591">
        <f t="shared" si="142"/>
        <v>653.52</v>
      </c>
      <c r="E4591">
        <f t="shared" si="143"/>
        <v>653.52</v>
      </c>
    </row>
    <row r="4592" spans="1:5" x14ac:dyDescent="0.25">
      <c r="A4592" s="4">
        <v>43604.291666666664</v>
      </c>
      <c r="B4592">
        <v>0</v>
      </c>
      <c r="C4592">
        <v>661.92</v>
      </c>
      <c r="D4592">
        <f t="shared" si="142"/>
        <v>661.92</v>
      </c>
      <c r="E4592">
        <f t="shared" si="143"/>
        <v>661.92</v>
      </c>
    </row>
    <row r="4593" spans="1:5" x14ac:dyDescent="0.25">
      <c r="A4593" s="4">
        <v>43604.333333333336</v>
      </c>
      <c r="B4593">
        <v>0</v>
      </c>
      <c r="C4593">
        <v>672.21</v>
      </c>
      <c r="D4593">
        <f t="shared" si="142"/>
        <v>672.21</v>
      </c>
      <c r="E4593">
        <f t="shared" si="143"/>
        <v>672.21</v>
      </c>
    </row>
    <row r="4594" spans="1:5" x14ac:dyDescent="0.25">
      <c r="A4594" s="4">
        <v>43604.375</v>
      </c>
      <c r="B4594">
        <v>0</v>
      </c>
      <c r="C4594">
        <v>616.35</v>
      </c>
      <c r="D4594">
        <f t="shared" si="142"/>
        <v>616.35</v>
      </c>
      <c r="E4594">
        <f t="shared" si="143"/>
        <v>616.35</v>
      </c>
    </row>
    <row r="4595" spans="1:5" x14ac:dyDescent="0.25">
      <c r="A4595" s="4">
        <v>43604.416666666664</v>
      </c>
      <c r="B4595">
        <v>0</v>
      </c>
      <c r="C4595">
        <v>645.96</v>
      </c>
      <c r="D4595">
        <f t="shared" si="142"/>
        <v>645.96</v>
      </c>
      <c r="E4595">
        <f t="shared" si="143"/>
        <v>645.96</v>
      </c>
    </row>
    <row r="4596" spans="1:5" x14ac:dyDescent="0.25">
      <c r="A4596" s="4">
        <v>43604.458333333336</v>
      </c>
      <c r="B4596">
        <v>0</v>
      </c>
      <c r="C4596">
        <v>663.6</v>
      </c>
      <c r="D4596">
        <f t="shared" si="142"/>
        <v>663.6</v>
      </c>
      <c r="E4596">
        <f t="shared" si="143"/>
        <v>663.6</v>
      </c>
    </row>
    <row r="4597" spans="1:5" x14ac:dyDescent="0.25">
      <c r="A4597" s="4">
        <v>43604.5</v>
      </c>
      <c r="B4597">
        <v>0</v>
      </c>
      <c r="C4597">
        <v>692.37</v>
      </c>
      <c r="D4597">
        <f t="shared" si="142"/>
        <v>692.37</v>
      </c>
      <c r="E4597">
        <f t="shared" si="143"/>
        <v>692.37</v>
      </c>
    </row>
    <row r="4598" spans="1:5" x14ac:dyDescent="0.25">
      <c r="A4598" s="4">
        <v>43604.541666666664</v>
      </c>
      <c r="B4598">
        <v>0</v>
      </c>
      <c r="C4598">
        <v>706.44</v>
      </c>
      <c r="D4598">
        <f t="shared" si="142"/>
        <v>706.44</v>
      </c>
      <c r="E4598">
        <f t="shared" si="143"/>
        <v>706.44</v>
      </c>
    </row>
    <row r="4599" spans="1:5" x14ac:dyDescent="0.25">
      <c r="A4599" s="4">
        <v>43604.583333333336</v>
      </c>
      <c r="B4599">
        <v>0</v>
      </c>
      <c r="C4599">
        <v>699.93</v>
      </c>
      <c r="D4599">
        <f t="shared" si="142"/>
        <v>699.93</v>
      </c>
      <c r="E4599">
        <f t="shared" si="143"/>
        <v>699.93</v>
      </c>
    </row>
    <row r="4600" spans="1:5" x14ac:dyDescent="0.25">
      <c r="A4600" s="4">
        <v>43604.625</v>
      </c>
      <c r="B4600">
        <v>0</v>
      </c>
      <c r="C4600">
        <v>658.98</v>
      </c>
      <c r="D4600">
        <f t="shared" si="142"/>
        <v>658.98</v>
      </c>
      <c r="E4600">
        <f t="shared" si="143"/>
        <v>658.98</v>
      </c>
    </row>
    <row r="4601" spans="1:5" x14ac:dyDescent="0.25">
      <c r="A4601" s="4">
        <v>43604.666666666664</v>
      </c>
      <c r="B4601">
        <v>0</v>
      </c>
      <c r="C4601">
        <v>678.72</v>
      </c>
      <c r="D4601">
        <f t="shared" si="142"/>
        <v>678.72</v>
      </c>
      <c r="E4601">
        <f t="shared" si="143"/>
        <v>678.72</v>
      </c>
    </row>
    <row r="4602" spans="1:5" x14ac:dyDescent="0.25">
      <c r="A4602" s="4">
        <v>43604.708333333336</v>
      </c>
      <c r="B4602">
        <v>0</v>
      </c>
      <c r="C4602">
        <v>640.08000000000004</v>
      </c>
      <c r="D4602">
        <f t="shared" si="142"/>
        <v>640.08000000000004</v>
      </c>
      <c r="E4602">
        <f t="shared" si="143"/>
        <v>640.08000000000004</v>
      </c>
    </row>
    <row r="4603" spans="1:5" x14ac:dyDescent="0.25">
      <c r="A4603" s="4">
        <v>43604.75</v>
      </c>
      <c r="B4603">
        <v>0</v>
      </c>
      <c r="C4603">
        <v>639.87</v>
      </c>
      <c r="D4603">
        <f t="shared" si="142"/>
        <v>639.87</v>
      </c>
      <c r="E4603">
        <f t="shared" si="143"/>
        <v>639.87</v>
      </c>
    </row>
    <row r="4604" spans="1:5" x14ac:dyDescent="0.25">
      <c r="A4604" s="4">
        <v>43604.791666666664</v>
      </c>
      <c r="B4604">
        <v>0</v>
      </c>
      <c r="C4604">
        <v>648.9</v>
      </c>
      <c r="D4604">
        <f t="shared" si="142"/>
        <v>648.9</v>
      </c>
      <c r="E4604">
        <f t="shared" si="143"/>
        <v>648.9</v>
      </c>
    </row>
    <row r="4605" spans="1:5" x14ac:dyDescent="0.25">
      <c r="A4605" s="4">
        <v>43604.833333333336</v>
      </c>
      <c r="B4605">
        <v>0</v>
      </c>
      <c r="C4605">
        <v>657.3</v>
      </c>
      <c r="D4605">
        <f t="shared" si="142"/>
        <v>657.3</v>
      </c>
      <c r="E4605">
        <f t="shared" si="143"/>
        <v>657.3</v>
      </c>
    </row>
    <row r="4606" spans="1:5" x14ac:dyDescent="0.25">
      <c r="A4606" s="4">
        <v>43604.875</v>
      </c>
      <c r="B4606">
        <v>0</v>
      </c>
      <c r="C4606">
        <v>673.47</v>
      </c>
      <c r="D4606">
        <f t="shared" si="142"/>
        <v>673.47</v>
      </c>
      <c r="E4606">
        <f t="shared" si="143"/>
        <v>673.47</v>
      </c>
    </row>
    <row r="4607" spans="1:5" x14ac:dyDescent="0.25">
      <c r="A4607" s="4">
        <v>43604.916666666664</v>
      </c>
      <c r="B4607">
        <v>0</v>
      </c>
      <c r="C4607">
        <v>685.86</v>
      </c>
      <c r="D4607">
        <f t="shared" si="142"/>
        <v>685.86</v>
      </c>
      <c r="E4607">
        <f t="shared" si="143"/>
        <v>685.86</v>
      </c>
    </row>
    <row r="4608" spans="1:5" x14ac:dyDescent="0.25">
      <c r="A4608" s="4">
        <v>43604.958333333336</v>
      </c>
      <c r="B4608">
        <v>0</v>
      </c>
      <c r="C4608">
        <v>714.84</v>
      </c>
      <c r="D4608">
        <f t="shared" si="142"/>
        <v>714.84</v>
      </c>
      <c r="E4608">
        <f t="shared" si="143"/>
        <v>714.84</v>
      </c>
    </row>
    <row r="4609" spans="1:5" x14ac:dyDescent="0.25">
      <c r="A4609" s="4">
        <v>43605</v>
      </c>
      <c r="B4609">
        <v>0</v>
      </c>
      <c r="C4609">
        <v>677.25</v>
      </c>
      <c r="D4609">
        <f t="shared" si="142"/>
        <v>677.25</v>
      </c>
      <c r="E4609">
        <f t="shared" si="143"/>
        <v>677.25</v>
      </c>
    </row>
    <row r="4610" spans="1:5" x14ac:dyDescent="0.25">
      <c r="A4610" s="4">
        <v>43605.041666666664</v>
      </c>
      <c r="B4610">
        <v>0</v>
      </c>
      <c r="C4610">
        <v>639.66</v>
      </c>
      <c r="D4610">
        <f t="shared" ref="D4610:D4673" si="144">C4610-B4610</f>
        <v>639.66</v>
      </c>
      <c r="E4610">
        <f t="shared" ref="E4610:E4673" si="145">IF(D4610&gt;0,D4610,0)</f>
        <v>639.66</v>
      </c>
    </row>
    <row r="4611" spans="1:5" x14ac:dyDescent="0.25">
      <c r="A4611" s="4">
        <v>43605.083333333336</v>
      </c>
      <c r="B4611">
        <v>0</v>
      </c>
      <c r="C4611">
        <v>639.45000000000005</v>
      </c>
      <c r="D4611">
        <f t="shared" si="144"/>
        <v>639.45000000000005</v>
      </c>
      <c r="E4611">
        <f t="shared" si="145"/>
        <v>639.45000000000005</v>
      </c>
    </row>
    <row r="4612" spans="1:5" x14ac:dyDescent="0.25">
      <c r="A4612" s="4">
        <v>43605.125</v>
      </c>
      <c r="B4612">
        <v>0</v>
      </c>
      <c r="C4612">
        <v>640.08000000000004</v>
      </c>
      <c r="D4612">
        <f t="shared" si="144"/>
        <v>640.08000000000004</v>
      </c>
      <c r="E4612">
        <f t="shared" si="145"/>
        <v>640.08000000000004</v>
      </c>
    </row>
    <row r="4613" spans="1:5" x14ac:dyDescent="0.25">
      <c r="A4613" s="4">
        <v>43605.166666666664</v>
      </c>
      <c r="B4613">
        <v>0</v>
      </c>
      <c r="C4613">
        <v>601.23</v>
      </c>
      <c r="D4613">
        <f t="shared" si="144"/>
        <v>601.23</v>
      </c>
      <c r="E4613">
        <f t="shared" si="145"/>
        <v>601.23</v>
      </c>
    </row>
    <row r="4614" spans="1:5" x14ac:dyDescent="0.25">
      <c r="A4614" s="4">
        <v>43605.208333333336</v>
      </c>
      <c r="B4614">
        <v>0</v>
      </c>
      <c r="C4614">
        <v>581.28</v>
      </c>
      <c r="D4614">
        <f t="shared" si="144"/>
        <v>581.28</v>
      </c>
      <c r="E4614">
        <f t="shared" si="145"/>
        <v>581.28</v>
      </c>
    </row>
    <row r="4615" spans="1:5" x14ac:dyDescent="0.25">
      <c r="A4615" s="4">
        <v>43605.25</v>
      </c>
      <c r="B4615">
        <v>0</v>
      </c>
      <c r="C4615">
        <v>586.11</v>
      </c>
      <c r="D4615">
        <f t="shared" si="144"/>
        <v>586.11</v>
      </c>
      <c r="E4615">
        <f t="shared" si="145"/>
        <v>586.11</v>
      </c>
    </row>
    <row r="4616" spans="1:5" x14ac:dyDescent="0.25">
      <c r="A4616" s="4">
        <v>43605.291666666664</v>
      </c>
      <c r="B4616">
        <v>0</v>
      </c>
      <c r="C4616">
        <v>593.04</v>
      </c>
      <c r="D4616">
        <f t="shared" si="144"/>
        <v>593.04</v>
      </c>
      <c r="E4616">
        <f t="shared" si="145"/>
        <v>593.04</v>
      </c>
    </row>
    <row r="4617" spans="1:5" x14ac:dyDescent="0.25">
      <c r="A4617" s="4">
        <v>43605.333333333336</v>
      </c>
      <c r="B4617">
        <v>0</v>
      </c>
      <c r="C4617">
        <v>609.41999999999996</v>
      </c>
      <c r="D4617">
        <f t="shared" si="144"/>
        <v>609.41999999999996</v>
      </c>
      <c r="E4617">
        <f t="shared" si="145"/>
        <v>609.41999999999996</v>
      </c>
    </row>
    <row r="4618" spans="1:5" x14ac:dyDescent="0.25">
      <c r="A4618" s="4">
        <v>43605.375</v>
      </c>
      <c r="B4618">
        <v>0</v>
      </c>
      <c r="C4618">
        <v>568.89</v>
      </c>
      <c r="D4618">
        <f t="shared" si="144"/>
        <v>568.89</v>
      </c>
      <c r="E4618">
        <f t="shared" si="145"/>
        <v>568.89</v>
      </c>
    </row>
    <row r="4619" spans="1:5" x14ac:dyDescent="0.25">
      <c r="A4619" s="4">
        <v>43605.416666666664</v>
      </c>
      <c r="B4619">
        <v>0</v>
      </c>
      <c r="C4619">
        <v>586.11</v>
      </c>
      <c r="D4619">
        <f t="shared" si="144"/>
        <v>586.11</v>
      </c>
      <c r="E4619">
        <f t="shared" si="145"/>
        <v>586.11</v>
      </c>
    </row>
    <row r="4620" spans="1:5" x14ac:dyDescent="0.25">
      <c r="A4620" s="4">
        <v>43605.458333333336</v>
      </c>
      <c r="B4620">
        <v>0</v>
      </c>
      <c r="C4620">
        <v>594.09</v>
      </c>
      <c r="D4620">
        <f t="shared" si="144"/>
        <v>594.09</v>
      </c>
      <c r="E4620">
        <f t="shared" si="145"/>
        <v>594.09</v>
      </c>
    </row>
    <row r="4621" spans="1:5" x14ac:dyDescent="0.25">
      <c r="A4621" s="4">
        <v>43605.5</v>
      </c>
      <c r="B4621">
        <v>0</v>
      </c>
      <c r="C4621">
        <v>595.98</v>
      </c>
      <c r="D4621">
        <f t="shared" si="144"/>
        <v>595.98</v>
      </c>
      <c r="E4621">
        <f t="shared" si="145"/>
        <v>595.98</v>
      </c>
    </row>
    <row r="4622" spans="1:5" x14ac:dyDescent="0.25">
      <c r="A4622" s="4">
        <v>43605.541666666664</v>
      </c>
      <c r="B4622">
        <v>0</v>
      </c>
      <c r="C4622">
        <v>550.41</v>
      </c>
      <c r="D4622">
        <f t="shared" si="144"/>
        <v>550.41</v>
      </c>
      <c r="E4622">
        <f t="shared" si="145"/>
        <v>550.41</v>
      </c>
    </row>
    <row r="4623" spans="1:5" x14ac:dyDescent="0.25">
      <c r="A4623" s="4">
        <v>43605.583333333336</v>
      </c>
      <c r="B4623">
        <v>0</v>
      </c>
      <c r="C4623">
        <v>590.1</v>
      </c>
      <c r="D4623">
        <f t="shared" si="144"/>
        <v>590.1</v>
      </c>
      <c r="E4623">
        <f t="shared" si="145"/>
        <v>590.1</v>
      </c>
    </row>
    <row r="4624" spans="1:5" x14ac:dyDescent="0.25">
      <c r="A4624" s="4">
        <v>43605.625</v>
      </c>
      <c r="B4624">
        <v>0</v>
      </c>
      <c r="C4624">
        <v>594.29999999999995</v>
      </c>
      <c r="D4624">
        <f t="shared" si="144"/>
        <v>594.29999999999995</v>
      </c>
      <c r="E4624">
        <f t="shared" si="145"/>
        <v>594.29999999999995</v>
      </c>
    </row>
    <row r="4625" spans="1:5" x14ac:dyDescent="0.25">
      <c r="A4625" s="4">
        <v>43605.666666666664</v>
      </c>
      <c r="B4625">
        <v>0</v>
      </c>
      <c r="C4625">
        <v>598.5</v>
      </c>
      <c r="D4625">
        <f t="shared" si="144"/>
        <v>598.5</v>
      </c>
      <c r="E4625">
        <f t="shared" si="145"/>
        <v>598.5</v>
      </c>
    </row>
    <row r="4626" spans="1:5" x14ac:dyDescent="0.25">
      <c r="A4626" s="4">
        <v>43605.708333333336</v>
      </c>
      <c r="B4626">
        <v>0</v>
      </c>
      <c r="C4626">
        <v>590.30999999999995</v>
      </c>
      <c r="D4626">
        <f t="shared" si="144"/>
        <v>590.30999999999995</v>
      </c>
      <c r="E4626">
        <f t="shared" si="145"/>
        <v>590.30999999999995</v>
      </c>
    </row>
    <row r="4627" spans="1:5" x14ac:dyDescent="0.25">
      <c r="A4627" s="4">
        <v>43605.75</v>
      </c>
      <c r="B4627">
        <v>0</v>
      </c>
      <c r="C4627">
        <v>569.30999999999995</v>
      </c>
      <c r="D4627">
        <f t="shared" si="144"/>
        <v>569.30999999999995</v>
      </c>
      <c r="E4627">
        <f t="shared" si="145"/>
        <v>569.30999999999995</v>
      </c>
    </row>
    <row r="4628" spans="1:5" x14ac:dyDescent="0.25">
      <c r="A4628" s="4">
        <v>43605.791666666664</v>
      </c>
      <c r="B4628">
        <v>0</v>
      </c>
      <c r="C4628">
        <v>574.98</v>
      </c>
      <c r="D4628">
        <f t="shared" si="144"/>
        <v>574.98</v>
      </c>
      <c r="E4628">
        <f t="shared" si="145"/>
        <v>574.98</v>
      </c>
    </row>
    <row r="4629" spans="1:5" x14ac:dyDescent="0.25">
      <c r="A4629" s="4">
        <v>43605.833333333336</v>
      </c>
      <c r="B4629">
        <v>0</v>
      </c>
      <c r="C4629">
        <v>582.12</v>
      </c>
      <c r="D4629">
        <f t="shared" si="144"/>
        <v>582.12</v>
      </c>
      <c r="E4629">
        <f t="shared" si="145"/>
        <v>582.12</v>
      </c>
    </row>
    <row r="4630" spans="1:5" x14ac:dyDescent="0.25">
      <c r="A4630" s="4">
        <v>43605.875</v>
      </c>
      <c r="B4630">
        <v>0</v>
      </c>
      <c r="C4630">
        <v>573.92999999999995</v>
      </c>
      <c r="D4630">
        <f t="shared" si="144"/>
        <v>573.92999999999995</v>
      </c>
      <c r="E4630">
        <f t="shared" si="145"/>
        <v>573.92999999999995</v>
      </c>
    </row>
    <row r="4631" spans="1:5" x14ac:dyDescent="0.25">
      <c r="A4631" s="4">
        <v>43605.916666666664</v>
      </c>
      <c r="B4631">
        <v>0</v>
      </c>
      <c r="C4631">
        <v>566.58000000000004</v>
      </c>
      <c r="D4631">
        <f t="shared" si="144"/>
        <v>566.58000000000004</v>
      </c>
      <c r="E4631">
        <f t="shared" si="145"/>
        <v>566.58000000000004</v>
      </c>
    </row>
    <row r="4632" spans="1:5" x14ac:dyDescent="0.25">
      <c r="A4632" s="4">
        <v>43605.958333333336</v>
      </c>
      <c r="B4632">
        <v>0</v>
      </c>
      <c r="C4632">
        <v>563.42999999999995</v>
      </c>
      <c r="D4632">
        <f t="shared" si="144"/>
        <v>563.42999999999995</v>
      </c>
      <c r="E4632">
        <f t="shared" si="145"/>
        <v>563.42999999999995</v>
      </c>
    </row>
    <row r="4633" spans="1:5" x14ac:dyDescent="0.25">
      <c r="A4633" s="4">
        <v>43606</v>
      </c>
      <c r="B4633">
        <v>0</v>
      </c>
      <c r="C4633">
        <v>542.22</v>
      </c>
      <c r="D4633">
        <f t="shared" si="144"/>
        <v>542.22</v>
      </c>
      <c r="E4633">
        <f t="shared" si="145"/>
        <v>542.22</v>
      </c>
    </row>
    <row r="4634" spans="1:5" x14ac:dyDescent="0.25">
      <c r="A4634" s="4">
        <v>43606.041666666664</v>
      </c>
      <c r="B4634">
        <v>0</v>
      </c>
      <c r="C4634">
        <v>539.49</v>
      </c>
      <c r="D4634">
        <f t="shared" si="144"/>
        <v>539.49</v>
      </c>
      <c r="E4634">
        <f t="shared" si="145"/>
        <v>539.49</v>
      </c>
    </row>
    <row r="4635" spans="1:5" x14ac:dyDescent="0.25">
      <c r="A4635" s="4">
        <v>43606.083333333336</v>
      </c>
      <c r="B4635">
        <v>0</v>
      </c>
      <c r="C4635">
        <v>568.26</v>
      </c>
      <c r="D4635">
        <f t="shared" si="144"/>
        <v>568.26</v>
      </c>
      <c r="E4635">
        <f t="shared" si="145"/>
        <v>568.26</v>
      </c>
    </row>
    <row r="4636" spans="1:5" x14ac:dyDescent="0.25">
      <c r="A4636" s="4">
        <v>43606.125</v>
      </c>
      <c r="B4636">
        <v>0</v>
      </c>
      <c r="C4636">
        <v>559.86</v>
      </c>
      <c r="D4636">
        <f t="shared" si="144"/>
        <v>559.86</v>
      </c>
      <c r="E4636">
        <f t="shared" si="145"/>
        <v>559.86</v>
      </c>
    </row>
    <row r="4637" spans="1:5" x14ac:dyDescent="0.25">
      <c r="A4637" s="4">
        <v>43606.166666666664</v>
      </c>
      <c r="B4637">
        <v>0</v>
      </c>
      <c r="C4637">
        <v>534.87</v>
      </c>
      <c r="D4637">
        <f t="shared" si="144"/>
        <v>534.87</v>
      </c>
      <c r="E4637">
        <f t="shared" si="145"/>
        <v>534.87</v>
      </c>
    </row>
    <row r="4638" spans="1:5" x14ac:dyDescent="0.25">
      <c r="A4638" s="4">
        <v>43606.208333333336</v>
      </c>
      <c r="B4638">
        <v>0</v>
      </c>
      <c r="C4638">
        <v>550.41</v>
      </c>
      <c r="D4638">
        <f t="shared" si="144"/>
        <v>550.41</v>
      </c>
      <c r="E4638">
        <f t="shared" si="145"/>
        <v>550.41</v>
      </c>
    </row>
    <row r="4639" spans="1:5" x14ac:dyDescent="0.25">
      <c r="A4639" s="4">
        <v>43606.25</v>
      </c>
      <c r="B4639">
        <v>0</v>
      </c>
      <c r="C4639">
        <v>525.41999999999996</v>
      </c>
      <c r="D4639">
        <f t="shared" si="144"/>
        <v>525.41999999999996</v>
      </c>
      <c r="E4639">
        <f t="shared" si="145"/>
        <v>525.41999999999996</v>
      </c>
    </row>
    <row r="4640" spans="1:5" x14ac:dyDescent="0.25">
      <c r="A4640" s="4">
        <v>43606.291666666664</v>
      </c>
      <c r="B4640">
        <v>0</v>
      </c>
      <c r="C4640">
        <v>532.55999999999995</v>
      </c>
      <c r="D4640">
        <f t="shared" si="144"/>
        <v>532.55999999999995</v>
      </c>
      <c r="E4640">
        <f t="shared" si="145"/>
        <v>532.55999999999995</v>
      </c>
    </row>
    <row r="4641" spans="1:5" x14ac:dyDescent="0.25">
      <c r="A4641" s="4">
        <v>43606.333333333336</v>
      </c>
      <c r="B4641">
        <v>0</v>
      </c>
      <c r="C4641">
        <v>516.39</v>
      </c>
      <c r="D4641">
        <f t="shared" si="144"/>
        <v>516.39</v>
      </c>
      <c r="E4641">
        <f t="shared" si="145"/>
        <v>516.39</v>
      </c>
    </row>
    <row r="4642" spans="1:5" x14ac:dyDescent="0.25">
      <c r="A4642" s="4">
        <v>43606.375</v>
      </c>
      <c r="B4642">
        <v>0</v>
      </c>
      <c r="C4642">
        <v>498.33</v>
      </c>
      <c r="D4642">
        <f t="shared" si="144"/>
        <v>498.33</v>
      </c>
      <c r="E4642">
        <f t="shared" si="145"/>
        <v>498.33</v>
      </c>
    </row>
    <row r="4643" spans="1:5" x14ac:dyDescent="0.25">
      <c r="A4643" s="4">
        <v>43606.416666666664</v>
      </c>
      <c r="B4643">
        <v>0</v>
      </c>
      <c r="C4643">
        <v>517.02</v>
      </c>
      <c r="D4643">
        <f t="shared" si="144"/>
        <v>517.02</v>
      </c>
      <c r="E4643">
        <f t="shared" si="145"/>
        <v>517.02</v>
      </c>
    </row>
    <row r="4644" spans="1:5" x14ac:dyDescent="0.25">
      <c r="A4644" s="4">
        <v>43606.458333333336</v>
      </c>
      <c r="B4644">
        <v>0</v>
      </c>
      <c r="C4644">
        <v>545.79</v>
      </c>
      <c r="D4644">
        <f t="shared" si="144"/>
        <v>545.79</v>
      </c>
      <c r="E4644">
        <f t="shared" si="145"/>
        <v>545.79</v>
      </c>
    </row>
    <row r="4645" spans="1:5" x14ac:dyDescent="0.25">
      <c r="A4645" s="4">
        <v>43606.5</v>
      </c>
      <c r="B4645">
        <v>0</v>
      </c>
      <c r="C4645">
        <v>569.73</v>
      </c>
      <c r="D4645">
        <f t="shared" si="144"/>
        <v>569.73</v>
      </c>
      <c r="E4645">
        <f t="shared" si="145"/>
        <v>569.73</v>
      </c>
    </row>
    <row r="4646" spans="1:5" x14ac:dyDescent="0.25">
      <c r="A4646" s="4">
        <v>43606.541666666664</v>
      </c>
      <c r="B4646">
        <v>0</v>
      </c>
      <c r="C4646">
        <v>601.44000000000005</v>
      </c>
      <c r="D4646">
        <f t="shared" si="144"/>
        <v>601.44000000000005</v>
      </c>
      <c r="E4646">
        <f t="shared" si="145"/>
        <v>601.44000000000005</v>
      </c>
    </row>
    <row r="4647" spans="1:5" x14ac:dyDescent="0.25">
      <c r="A4647" s="4">
        <v>43606.583333333336</v>
      </c>
      <c r="B4647">
        <v>0</v>
      </c>
      <c r="C4647">
        <v>586.53</v>
      </c>
      <c r="D4647">
        <f t="shared" si="144"/>
        <v>586.53</v>
      </c>
      <c r="E4647">
        <f t="shared" si="145"/>
        <v>586.53</v>
      </c>
    </row>
    <row r="4648" spans="1:5" x14ac:dyDescent="0.25">
      <c r="A4648" s="4">
        <v>43606.625</v>
      </c>
      <c r="B4648">
        <v>0</v>
      </c>
      <c r="C4648">
        <v>551.04</v>
      </c>
      <c r="D4648">
        <f t="shared" si="144"/>
        <v>551.04</v>
      </c>
      <c r="E4648">
        <f t="shared" si="145"/>
        <v>551.04</v>
      </c>
    </row>
    <row r="4649" spans="1:5" x14ac:dyDescent="0.25">
      <c r="A4649" s="4">
        <v>43606.666666666664</v>
      </c>
      <c r="B4649">
        <v>0</v>
      </c>
      <c r="C4649">
        <v>580.86</v>
      </c>
      <c r="D4649">
        <f t="shared" si="144"/>
        <v>580.86</v>
      </c>
      <c r="E4649">
        <f t="shared" si="145"/>
        <v>580.86</v>
      </c>
    </row>
    <row r="4650" spans="1:5" x14ac:dyDescent="0.25">
      <c r="A4650" s="4">
        <v>43606.708333333336</v>
      </c>
      <c r="B4650">
        <v>0</v>
      </c>
      <c r="C4650">
        <v>570.78</v>
      </c>
      <c r="D4650">
        <f t="shared" si="144"/>
        <v>570.78</v>
      </c>
      <c r="E4650">
        <f t="shared" si="145"/>
        <v>570.78</v>
      </c>
    </row>
    <row r="4651" spans="1:5" x14ac:dyDescent="0.25">
      <c r="A4651" s="4">
        <v>43606.75</v>
      </c>
      <c r="B4651">
        <v>0</v>
      </c>
      <c r="C4651">
        <v>574.14</v>
      </c>
      <c r="D4651">
        <f t="shared" si="144"/>
        <v>574.14</v>
      </c>
      <c r="E4651">
        <f t="shared" si="145"/>
        <v>574.14</v>
      </c>
    </row>
    <row r="4652" spans="1:5" x14ac:dyDescent="0.25">
      <c r="A4652" s="4">
        <v>43606.791666666664</v>
      </c>
      <c r="B4652">
        <v>0</v>
      </c>
      <c r="C4652">
        <v>570.57000000000005</v>
      </c>
      <c r="D4652">
        <f t="shared" si="144"/>
        <v>570.57000000000005</v>
      </c>
      <c r="E4652">
        <f t="shared" si="145"/>
        <v>570.57000000000005</v>
      </c>
    </row>
    <row r="4653" spans="1:5" x14ac:dyDescent="0.25">
      <c r="A4653" s="4">
        <v>43606.833333333336</v>
      </c>
      <c r="B4653">
        <v>0</v>
      </c>
      <c r="C4653">
        <v>588</v>
      </c>
      <c r="D4653">
        <f t="shared" si="144"/>
        <v>588</v>
      </c>
      <c r="E4653">
        <f t="shared" si="145"/>
        <v>588</v>
      </c>
    </row>
    <row r="4654" spans="1:5" x14ac:dyDescent="0.25">
      <c r="A4654" s="4">
        <v>43606.875</v>
      </c>
      <c r="B4654">
        <v>0</v>
      </c>
      <c r="C4654">
        <v>576.45000000000005</v>
      </c>
      <c r="D4654">
        <f t="shared" si="144"/>
        <v>576.45000000000005</v>
      </c>
      <c r="E4654">
        <f t="shared" si="145"/>
        <v>576.45000000000005</v>
      </c>
    </row>
    <row r="4655" spans="1:5" x14ac:dyDescent="0.25">
      <c r="A4655" s="4">
        <v>43606.916666666664</v>
      </c>
      <c r="B4655">
        <v>0</v>
      </c>
      <c r="C4655">
        <v>576.66</v>
      </c>
      <c r="D4655">
        <f t="shared" si="144"/>
        <v>576.66</v>
      </c>
      <c r="E4655">
        <f t="shared" si="145"/>
        <v>576.66</v>
      </c>
    </row>
    <row r="4656" spans="1:5" x14ac:dyDescent="0.25">
      <c r="A4656" s="4">
        <v>43606.958333333336</v>
      </c>
      <c r="B4656">
        <v>0</v>
      </c>
      <c r="C4656">
        <v>565.53</v>
      </c>
      <c r="D4656">
        <f t="shared" si="144"/>
        <v>565.53</v>
      </c>
      <c r="E4656">
        <f t="shared" si="145"/>
        <v>565.53</v>
      </c>
    </row>
    <row r="4657" spans="1:5" x14ac:dyDescent="0.25">
      <c r="A4657" s="4">
        <v>43607</v>
      </c>
      <c r="B4657">
        <v>0</v>
      </c>
      <c r="C4657">
        <v>575.4</v>
      </c>
      <c r="D4657">
        <f t="shared" si="144"/>
        <v>575.4</v>
      </c>
      <c r="E4657">
        <f t="shared" si="145"/>
        <v>575.4</v>
      </c>
    </row>
    <row r="4658" spans="1:5" x14ac:dyDescent="0.25">
      <c r="A4658" s="4">
        <v>43607.041666666664</v>
      </c>
      <c r="B4658">
        <v>0</v>
      </c>
      <c r="C4658">
        <v>562.79999999999995</v>
      </c>
      <c r="D4658">
        <f t="shared" si="144"/>
        <v>562.79999999999995</v>
      </c>
      <c r="E4658">
        <f t="shared" si="145"/>
        <v>562.79999999999995</v>
      </c>
    </row>
    <row r="4659" spans="1:5" x14ac:dyDescent="0.25">
      <c r="A4659" s="4">
        <v>43607.083333333336</v>
      </c>
      <c r="B4659">
        <v>0</v>
      </c>
      <c r="C4659">
        <v>542.01</v>
      </c>
      <c r="D4659">
        <f t="shared" si="144"/>
        <v>542.01</v>
      </c>
      <c r="E4659">
        <f t="shared" si="145"/>
        <v>542.01</v>
      </c>
    </row>
    <row r="4660" spans="1:5" x14ac:dyDescent="0.25">
      <c r="A4660" s="4">
        <v>43607.125</v>
      </c>
      <c r="B4660">
        <v>0</v>
      </c>
      <c r="C4660">
        <v>536.76</v>
      </c>
      <c r="D4660">
        <f t="shared" si="144"/>
        <v>536.76</v>
      </c>
      <c r="E4660">
        <f t="shared" si="145"/>
        <v>536.76</v>
      </c>
    </row>
    <row r="4661" spans="1:5" x14ac:dyDescent="0.25">
      <c r="A4661" s="4">
        <v>43607.166666666664</v>
      </c>
      <c r="B4661">
        <v>0</v>
      </c>
      <c r="C4661">
        <v>526.47</v>
      </c>
      <c r="D4661">
        <f t="shared" si="144"/>
        <v>526.47</v>
      </c>
      <c r="E4661">
        <f t="shared" si="145"/>
        <v>526.47</v>
      </c>
    </row>
    <row r="4662" spans="1:5" x14ac:dyDescent="0.25">
      <c r="A4662" s="4">
        <v>43607.208333333336</v>
      </c>
      <c r="B4662">
        <v>0</v>
      </c>
      <c r="C4662">
        <v>526.67999999999995</v>
      </c>
      <c r="D4662">
        <f t="shared" si="144"/>
        <v>526.67999999999995</v>
      </c>
      <c r="E4662">
        <f t="shared" si="145"/>
        <v>526.67999999999995</v>
      </c>
    </row>
    <row r="4663" spans="1:5" x14ac:dyDescent="0.25">
      <c r="A4663" s="4">
        <v>43607.25</v>
      </c>
      <c r="B4663">
        <v>0</v>
      </c>
      <c r="C4663">
        <v>550.20000000000005</v>
      </c>
      <c r="D4663">
        <f t="shared" si="144"/>
        <v>550.20000000000005</v>
      </c>
      <c r="E4663">
        <f t="shared" si="145"/>
        <v>550.20000000000005</v>
      </c>
    </row>
    <row r="4664" spans="1:5" x14ac:dyDescent="0.25">
      <c r="A4664" s="4">
        <v>43607.291666666664</v>
      </c>
      <c r="B4664">
        <v>0</v>
      </c>
      <c r="C4664">
        <v>526.67999999999995</v>
      </c>
      <c r="D4664">
        <f t="shared" si="144"/>
        <v>526.67999999999995</v>
      </c>
      <c r="E4664">
        <f t="shared" si="145"/>
        <v>526.67999999999995</v>
      </c>
    </row>
    <row r="4665" spans="1:5" x14ac:dyDescent="0.25">
      <c r="A4665" s="4">
        <v>43607.333333333336</v>
      </c>
      <c r="B4665">
        <v>0</v>
      </c>
      <c r="C4665">
        <v>521.01</v>
      </c>
      <c r="D4665">
        <f t="shared" si="144"/>
        <v>521.01</v>
      </c>
      <c r="E4665">
        <f t="shared" si="145"/>
        <v>521.01</v>
      </c>
    </row>
    <row r="4666" spans="1:5" x14ac:dyDescent="0.25">
      <c r="A4666" s="4">
        <v>43607.375</v>
      </c>
      <c r="B4666">
        <v>0</v>
      </c>
      <c r="C4666">
        <v>573.51</v>
      </c>
      <c r="D4666">
        <f t="shared" si="144"/>
        <v>573.51</v>
      </c>
      <c r="E4666">
        <f t="shared" si="145"/>
        <v>573.51</v>
      </c>
    </row>
    <row r="4667" spans="1:5" x14ac:dyDescent="0.25">
      <c r="A4667" s="4">
        <v>43607.416666666664</v>
      </c>
      <c r="B4667">
        <v>0</v>
      </c>
      <c r="C4667">
        <v>609</v>
      </c>
      <c r="D4667">
        <f t="shared" si="144"/>
        <v>609</v>
      </c>
      <c r="E4667">
        <f t="shared" si="145"/>
        <v>609</v>
      </c>
    </row>
    <row r="4668" spans="1:5" x14ac:dyDescent="0.25">
      <c r="A4668" s="4">
        <v>43607.458333333336</v>
      </c>
      <c r="B4668">
        <v>0</v>
      </c>
      <c r="C4668">
        <v>586.74</v>
      </c>
      <c r="D4668">
        <f t="shared" si="144"/>
        <v>586.74</v>
      </c>
      <c r="E4668">
        <f t="shared" si="145"/>
        <v>586.74</v>
      </c>
    </row>
    <row r="4669" spans="1:5" x14ac:dyDescent="0.25">
      <c r="A4669" s="4">
        <v>43607.5</v>
      </c>
      <c r="B4669">
        <v>0</v>
      </c>
      <c r="C4669">
        <v>557.54999999999995</v>
      </c>
      <c r="D4669">
        <f t="shared" si="144"/>
        <v>557.54999999999995</v>
      </c>
      <c r="E4669">
        <f t="shared" si="145"/>
        <v>557.54999999999995</v>
      </c>
    </row>
    <row r="4670" spans="1:5" x14ac:dyDescent="0.25">
      <c r="A4670" s="4">
        <v>43607.541666666664</v>
      </c>
      <c r="B4670">
        <v>0</v>
      </c>
      <c r="C4670">
        <v>546.21</v>
      </c>
      <c r="D4670">
        <f t="shared" si="144"/>
        <v>546.21</v>
      </c>
      <c r="E4670">
        <f t="shared" si="145"/>
        <v>546.21</v>
      </c>
    </row>
    <row r="4671" spans="1:5" x14ac:dyDescent="0.25">
      <c r="A4671" s="4">
        <v>43607.583333333336</v>
      </c>
      <c r="B4671">
        <v>0</v>
      </c>
      <c r="C4671">
        <v>542.22</v>
      </c>
      <c r="D4671">
        <f t="shared" si="144"/>
        <v>542.22</v>
      </c>
      <c r="E4671">
        <f t="shared" si="145"/>
        <v>542.22</v>
      </c>
    </row>
    <row r="4672" spans="1:5" x14ac:dyDescent="0.25">
      <c r="A4672" s="4">
        <v>43607.625</v>
      </c>
      <c r="B4672">
        <v>0</v>
      </c>
      <c r="C4672">
        <v>559.86</v>
      </c>
      <c r="D4672">
        <f t="shared" si="144"/>
        <v>559.86</v>
      </c>
      <c r="E4672">
        <f t="shared" si="145"/>
        <v>559.86</v>
      </c>
    </row>
    <row r="4673" spans="1:5" x14ac:dyDescent="0.25">
      <c r="A4673" s="4">
        <v>43607.666666666664</v>
      </c>
      <c r="B4673">
        <v>0</v>
      </c>
      <c r="C4673">
        <v>547.47</v>
      </c>
      <c r="D4673">
        <f t="shared" si="144"/>
        <v>547.47</v>
      </c>
      <c r="E4673">
        <f t="shared" si="145"/>
        <v>547.47</v>
      </c>
    </row>
    <row r="4674" spans="1:5" x14ac:dyDescent="0.25">
      <c r="A4674" s="4">
        <v>43607.708333333336</v>
      </c>
      <c r="B4674">
        <v>0</v>
      </c>
      <c r="C4674">
        <v>517.02</v>
      </c>
      <c r="D4674">
        <f t="shared" ref="D4674:D4737" si="146">C4674-B4674</f>
        <v>517.02</v>
      </c>
      <c r="E4674">
        <f t="shared" ref="E4674:E4737" si="147">IF(D4674&gt;0,D4674,0)</f>
        <v>517.02</v>
      </c>
    </row>
    <row r="4675" spans="1:5" x14ac:dyDescent="0.25">
      <c r="A4675" s="4">
        <v>43607.75</v>
      </c>
      <c r="B4675">
        <v>0</v>
      </c>
      <c r="C4675">
        <v>544.95000000000005</v>
      </c>
      <c r="D4675">
        <f t="shared" si="146"/>
        <v>544.95000000000005</v>
      </c>
      <c r="E4675">
        <f t="shared" si="147"/>
        <v>544.95000000000005</v>
      </c>
    </row>
    <row r="4676" spans="1:5" x14ac:dyDescent="0.25">
      <c r="A4676" s="4">
        <v>43607.791666666664</v>
      </c>
      <c r="B4676">
        <v>0</v>
      </c>
      <c r="C4676">
        <v>555.66</v>
      </c>
      <c r="D4676">
        <f t="shared" si="146"/>
        <v>555.66</v>
      </c>
      <c r="E4676">
        <f t="shared" si="147"/>
        <v>555.66</v>
      </c>
    </row>
    <row r="4677" spans="1:5" x14ac:dyDescent="0.25">
      <c r="A4677" s="4">
        <v>43607.833333333336</v>
      </c>
      <c r="B4677">
        <v>0</v>
      </c>
      <c r="C4677">
        <v>578.54999999999995</v>
      </c>
      <c r="D4677">
        <f t="shared" si="146"/>
        <v>578.54999999999995</v>
      </c>
      <c r="E4677">
        <f t="shared" si="147"/>
        <v>578.54999999999995</v>
      </c>
    </row>
    <row r="4678" spans="1:5" x14ac:dyDescent="0.25">
      <c r="A4678" s="4">
        <v>43607.875</v>
      </c>
      <c r="B4678">
        <v>0</v>
      </c>
      <c r="C4678">
        <v>600.80999999999995</v>
      </c>
      <c r="D4678">
        <f t="shared" si="146"/>
        <v>600.80999999999995</v>
      </c>
      <c r="E4678">
        <f t="shared" si="147"/>
        <v>600.80999999999995</v>
      </c>
    </row>
    <row r="4679" spans="1:5" x14ac:dyDescent="0.25">
      <c r="A4679" s="4">
        <v>43607.916666666664</v>
      </c>
      <c r="B4679">
        <v>0</v>
      </c>
      <c r="C4679">
        <v>589.04999999999995</v>
      </c>
      <c r="D4679">
        <f t="shared" si="146"/>
        <v>589.04999999999995</v>
      </c>
      <c r="E4679">
        <f t="shared" si="147"/>
        <v>589.04999999999995</v>
      </c>
    </row>
    <row r="4680" spans="1:5" x14ac:dyDescent="0.25">
      <c r="A4680" s="4">
        <v>43607.958333333336</v>
      </c>
      <c r="B4680">
        <v>0</v>
      </c>
      <c r="C4680">
        <v>577.29</v>
      </c>
      <c r="D4680">
        <f t="shared" si="146"/>
        <v>577.29</v>
      </c>
      <c r="E4680">
        <f t="shared" si="147"/>
        <v>577.29</v>
      </c>
    </row>
    <row r="4681" spans="1:5" x14ac:dyDescent="0.25">
      <c r="A4681" s="4">
        <v>43608</v>
      </c>
      <c r="B4681">
        <v>0</v>
      </c>
      <c r="C4681">
        <v>591.57000000000005</v>
      </c>
      <c r="D4681">
        <f t="shared" si="146"/>
        <v>591.57000000000005</v>
      </c>
      <c r="E4681">
        <f t="shared" si="147"/>
        <v>591.57000000000005</v>
      </c>
    </row>
    <row r="4682" spans="1:5" x14ac:dyDescent="0.25">
      <c r="A4682" s="4">
        <v>43608.041666666664</v>
      </c>
      <c r="B4682">
        <v>0</v>
      </c>
      <c r="C4682">
        <v>582.75</v>
      </c>
      <c r="D4682">
        <f t="shared" si="146"/>
        <v>582.75</v>
      </c>
      <c r="E4682">
        <f t="shared" si="147"/>
        <v>582.75</v>
      </c>
    </row>
    <row r="4683" spans="1:5" x14ac:dyDescent="0.25">
      <c r="A4683" s="4">
        <v>43608.083333333336</v>
      </c>
      <c r="B4683">
        <v>0</v>
      </c>
      <c r="C4683">
        <v>559.65</v>
      </c>
      <c r="D4683">
        <f t="shared" si="146"/>
        <v>559.65</v>
      </c>
      <c r="E4683">
        <f t="shared" si="147"/>
        <v>559.65</v>
      </c>
    </row>
    <row r="4684" spans="1:5" x14ac:dyDescent="0.25">
      <c r="A4684" s="4">
        <v>43608.125</v>
      </c>
      <c r="B4684">
        <v>0</v>
      </c>
      <c r="C4684">
        <v>594.51</v>
      </c>
      <c r="D4684">
        <f t="shared" si="146"/>
        <v>594.51</v>
      </c>
      <c r="E4684">
        <f t="shared" si="147"/>
        <v>594.51</v>
      </c>
    </row>
    <row r="4685" spans="1:5" x14ac:dyDescent="0.25">
      <c r="A4685" s="4">
        <v>43608.166666666664</v>
      </c>
      <c r="B4685">
        <v>0</v>
      </c>
      <c r="C4685">
        <v>594.51</v>
      </c>
      <c r="D4685">
        <f t="shared" si="146"/>
        <v>594.51</v>
      </c>
      <c r="E4685">
        <f t="shared" si="147"/>
        <v>594.51</v>
      </c>
    </row>
    <row r="4686" spans="1:5" x14ac:dyDescent="0.25">
      <c r="A4686" s="4">
        <v>43608.208333333336</v>
      </c>
      <c r="B4686">
        <v>0</v>
      </c>
      <c r="C4686">
        <v>582.75</v>
      </c>
      <c r="D4686">
        <f t="shared" si="146"/>
        <v>582.75</v>
      </c>
      <c r="E4686">
        <f t="shared" si="147"/>
        <v>582.75</v>
      </c>
    </row>
    <row r="4687" spans="1:5" x14ac:dyDescent="0.25">
      <c r="A4687" s="4">
        <v>43608.25</v>
      </c>
      <c r="B4687">
        <v>0</v>
      </c>
      <c r="C4687">
        <v>526.67999999999995</v>
      </c>
      <c r="D4687">
        <f t="shared" si="146"/>
        <v>526.67999999999995</v>
      </c>
      <c r="E4687">
        <f t="shared" si="147"/>
        <v>526.67999999999995</v>
      </c>
    </row>
    <row r="4688" spans="1:5" x14ac:dyDescent="0.25">
      <c r="A4688" s="4">
        <v>43608.291666666664</v>
      </c>
      <c r="B4688">
        <v>0</v>
      </c>
      <c r="C4688">
        <v>461.37</v>
      </c>
      <c r="D4688">
        <f t="shared" si="146"/>
        <v>461.37</v>
      </c>
      <c r="E4688">
        <f t="shared" si="147"/>
        <v>461.37</v>
      </c>
    </row>
    <row r="4689" spans="1:5" x14ac:dyDescent="0.25">
      <c r="A4689" s="4">
        <v>43608.333333333336</v>
      </c>
      <c r="B4689">
        <v>0</v>
      </c>
      <c r="C4689">
        <v>477.96</v>
      </c>
      <c r="D4689">
        <f t="shared" si="146"/>
        <v>477.96</v>
      </c>
      <c r="E4689">
        <f t="shared" si="147"/>
        <v>477.96</v>
      </c>
    </row>
    <row r="4690" spans="1:5" x14ac:dyDescent="0.25">
      <c r="A4690" s="4">
        <v>43608.375</v>
      </c>
      <c r="B4690">
        <v>0</v>
      </c>
      <c r="C4690">
        <v>514.5</v>
      </c>
      <c r="D4690">
        <f t="shared" si="146"/>
        <v>514.5</v>
      </c>
      <c r="E4690">
        <f t="shared" si="147"/>
        <v>514.5</v>
      </c>
    </row>
    <row r="4691" spans="1:5" x14ac:dyDescent="0.25">
      <c r="A4691" s="4">
        <v>43608.416666666664</v>
      </c>
      <c r="B4691">
        <v>0</v>
      </c>
      <c r="C4691">
        <v>528.36</v>
      </c>
      <c r="D4691">
        <f t="shared" si="146"/>
        <v>528.36</v>
      </c>
      <c r="E4691">
        <f t="shared" si="147"/>
        <v>528.36</v>
      </c>
    </row>
    <row r="4692" spans="1:5" x14ac:dyDescent="0.25">
      <c r="A4692" s="4">
        <v>43608.458333333336</v>
      </c>
      <c r="B4692">
        <v>0</v>
      </c>
      <c r="C4692">
        <v>528.36</v>
      </c>
      <c r="D4692">
        <f t="shared" si="146"/>
        <v>528.36</v>
      </c>
      <c r="E4692">
        <f t="shared" si="147"/>
        <v>528.36</v>
      </c>
    </row>
    <row r="4693" spans="1:5" x14ac:dyDescent="0.25">
      <c r="A4693" s="4">
        <v>43608.5</v>
      </c>
      <c r="B4693">
        <v>0</v>
      </c>
      <c r="C4693">
        <v>590.1</v>
      </c>
      <c r="D4693">
        <f t="shared" si="146"/>
        <v>590.1</v>
      </c>
      <c r="E4693">
        <f t="shared" si="147"/>
        <v>590.1</v>
      </c>
    </row>
    <row r="4694" spans="1:5" x14ac:dyDescent="0.25">
      <c r="A4694" s="4">
        <v>43608.541666666664</v>
      </c>
      <c r="B4694">
        <v>0</v>
      </c>
      <c r="C4694">
        <v>646.16999999999996</v>
      </c>
      <c r="D4694">
        <f t="shared" si="146"/>
        <v>646.16999999999996</v>
      </c>
      <c r="E4694">
        <f t="shared" si="147"/>
        <v>646.16999999999996</v>
      </c>
    </row>
    <row r="4695" spans="1:5" x14ac:dyDescent="0.25">
      <c r="A4695" s="4">
        <v>43608.583333333336</v>
      </c>
      <c r="B4695">
        <v>0</v>
      </c>
      <c r="C4695">
        <v>656.67</v>
      </c>
      <c r="D4695">
        <f t="shared" si="146"/>
        <v>656.67</v>
      </c>
      <c r="E4695">
        <f t="shared" si="147"/>
        <v>656.67</v>
      </c>
    </row>
    <row r="4696" spans="1:5" x14ac:dyDescent="0.25">
      <c r="A4696" s="4">
        <v>43608.625</v>
      </c>
      <c r="B4696">
        <v>0</v>
      </c>
      <c r="C4696">
        <v>693</v>
      </c>
      <c r="D4696">
        <f t="shared" si="146"/>
        <v>693</v>
      </c>
      <c r="E4696">
        <f t="shared" si="147"/>
        <v>693</v>
      </c>
    </row>
    <row r="4697" spans="1:5" x14ac:dyDescent="0.25">
      <c r="A4697" s="4">
        <v>43608.666666666664</v>
      </c>
      <c r="B4697">
        <v>0</v>
      </c>
      <c r="C4697">
        <v>807.03</v>
      </c>
      <c r="D4697">
        <f t="shared" si="146"/>
        <v>807.03</v>
      </c>
      <c r="E4697">
        <f t="shared" si="147"/>
        <v>807.03</v>
      </c>
    </row>
    <row r="4698" spans="1:5" x14ac:dyDescent="0.25">
      <c r="A4698" s="4">
        <v>43608.708333333336</v>
      </c>
      <c r="B4698">
        <v>0</v>
      </c>
      <c r="C4698">
        <v>805.77</v>
      </c>
      <c r="D4698">
        <f t="shared" si="146"/>
        <v>805.77</v>
      </c>
      <c r="E4698">
        <f t="shared" si="147"/>
        <v>805.77</v>
      </c>
    </row>
    <row r="4699" spans="1:5" x14ac:dyDescent="0.25">
      <c r="A4699" s="4">
        <v>43608.75</v>
      </c>
      <c r="B4699">
        <v>0</v>
      </c>
      <c r="C4699">
        <v>770.28</v>
      </c>
      <c r="D4699">
        <f t="shared" si="146"/>
        <v>770.28</v>
      </c>
      <c r="E4699">
        <f t="shared" si="147"/>
        <v>770.28</v>
      </c>
    </row>
    <row r="4700" spans="1:5" x14ac:dyDescent="0.25">
      <c r="A4700" s="4">
        <v>43608.791666666664</v>
      </c>
      <c r="B4700">
        <v>0</v>
      </c>
      <c r="C4700">
        <v>750.96</v>
      </c>
      <c r="D4700">
        <f t="shared" si="146"/>
        <v>750.96</v>
      </c>
      <c r="E4700">
        <f t="shared" si="147"/>
        <v>750.96</v>
      </c>
    </row>
    <row r="4701" spans="1:5" x14ac:dyDescent="0.25">
      <c r="A4701" s="4">
        <v>43608.833333333336</v>
      </c>
      <c r="B4701">
        <v>0</v>
      </c>
      <c r="C4701">
        <v>755.58</v>
      </c>
      <c r="D4701">
        <f t="shared" si="146"/>
        <v>755.58</v>
      </c>
      <c r="E4701">
        <f t="shared" si="147"/>
        <v>755.58</v>
      </c>
    </row>
    <row r="4702" spans="1:5" x14ac:dyDescent="0.25">
      <c r="A4702" s="4">
        <v>43608.875</v>
      </c>
      <c r="B4702">
        <v>0</v>
      </c>
      <c r="C4702">
        <v>701.61</v>
      </c>
      <c r="D4702">
        <f t="shared" si="146"/>
        <v>701.61</v>
      </c>
      <c r="E4702">
        <f t="shared" si="147"/>
        <v>701.61</v>
      </c>
    </row>
    <row r="4703" spans="1:5" x14ac:dyDescent="0.25">
      <c r="A4703" s="4">
        <v>43608.916666666664</v>
      </c>
      <c r="B4703">
        <v>0</v>
      </c>
      <c r="C4703">
        <v>702.45</v>
      </c>
      <c r="D4703">
        <f t="shared" si="146"/>
        <v>702.45</v>
      </c>
      <c r="E4703">
        <f t="shared" si="147"/>
        <v>702.45</v>
      </c>
    </row>
    <row r="4704" spans="1:5" x14ac:dyDescent="0.25">
      <c r="A4704" s="4">
        <v>43608.958333333336</v>
      </c>
      <c r="B4704">
        <v>0</v>
      </c>
      <c r="C4704">
        <v>745.71</v>
      </c>
      <c r="D4704">
        <f t="shared" si="146"/>
        <v>745.71</v>
      </c>
      <c r="E4704">
        <f t="shared" si="147"/>
        <v>745.71</v>
      </c>
    </row>
    <row r="4705" spans="1:5" x14ac:dyDescent="0.25">
      <c r="A4705" s="4">
        <v>43609</v>
      </c>
      <c r="B4705">
        <v>0</v>
      </c>
      <c r="C4705">
        <v>709.38</v>
      </c>
      <c r="D4705">
        <f t="shared" si="146"/>
        <v>709.38</v>
      </c>
      <c r="E4705">
        <f t="shared" si="147"/>
        <v>709.38</v>
      </c>
    </row>
    <row r="4706" spans="1:5" x14ac:dyDescent="0.25">
      <c r="A4706" s="4">
        <v>43609.041666666664</v>
      </c>
      <c r="B4706">
        <v>0</v>
      </c>
      <c r="C4706">
        <v>704.34</v>
      </c>
      <c r="D4706">
        <f t="shared" si="146"/>
        <v>704.34</v>
      </c>
      <c r="E4706">
        <f t="shared" si="147"/>
        <v>704.34</v>
      </c>
    </row>
    <row r="4707" spans="1:5" x14ac:dyDescent="0.25">
      <c r="A4707" s="4">
        <v>43609.083333333336</v>
      </c>
      <c r="B4707">
        <v>0</v>
      </c>
      <c r="C4707">
        <v>649.53</v>
      </c>
      <c r="D4707">
        <f t="shared" si="146"/>
        <v>649.53</v>
      </c>
      <c r="E4707">
        <f t="shared" si="147"/>
        <v>649.53</v>
      </c>
    </row>
    <row r="4708" spans="1:5" x14ac:dyDescent="0.25">
      <c r="A4708" s="4">
        <v>43609.125</v>
      </c>
      <c r="B4708">
        <v>0</v>
      </c>
      <c r="C4708">
        <v>613.83000000000004</v>
      </c>
      <c r="D4708">
        <f t="shared" si="146"/>
        <v>613.83000000000004</v>
      </c>
      <c r="E4708">
        <f t="shared" si="147"/>
        <v>613.83000000000004</v>
      </c>
    </row>
    <row r="4709" spans="1:5" x14ac:dyDescent="0.25">
      <c r="A4709" s="4">
        <v>43609.166666666664</v>
      </c>
      <c r="B4709">
        <v>0</v>
      </c>
      <c r="C4709">
        <v>618.24</v>
      </c>
      <c r="D4709">
        <f t="shared" si="146"/>
        <v>618.24</v>
      </c>
      <c r="E4709">
        <f t="shared" si="147"/>
        <v>618.24</v>
      </c>
    </row>
    <row r="4710" spans="1:5" x14ac:dyDescent="0.25">
      <c r="A4710" s="4">
        <v>43609.208333333336</v>
      </c>
      <c r="B4710">
        <v>0</v>
      </c>
      <c r="C4710">
        <v>613.41</v>
      </c>
      <c r="D4710">
        <f t="shared" si="146"/>
        <v>613.41</v>
      </c>
      <c r="E4710">
        <f t="shared" si="147"/>
        <v>613.41</v>
      </c>
    </row>
    <row r="4711" spans="1:5" x14ac:dyDescent="0.25">
      <c r="A4711" s="4">
        <v>43609.25</v>
      </c>
      <c r="B4711">
        <v>0</v>
      </c>
      <c r="C4711">
        <v>589.04999999999995</v>
      </c>
      <c r="D4711">
        <f t="shared" si="146"/>
        <v>589.04999999999995</v>
      </c>
      <c r="E4711">
        <f t="shared" si="147"/>
        <v>589.04999999999995</v>
      </c>
    </row>
    <row r="4712" spans="1:5" x14ac:dyDescent="0.25">
      <c r="A4712" s="4">
        <v>43609.291666666664</v>
      </c>
      <c r="B4712">
        <v>0</v>
      </c>
      <c r="C4712">
        <v>596.4</v>
      </c>
      <c r="D4712">
        <f t="shared" si="146"/>
        <v>596.4</v>
      </c>
      <c r="E4712">
        <f t="shared" si="147"/>
        <v>596.4</v>
      </c>
    </row>
    <row r="4713" spans="1:5" x14ac:dyDescent="0.25">
      <c r="A4713" s="4">
        <v>43609.333333333336</v>
      </c>
      <c r="B4713">
        <v>0</v>
      </c>
      <c r="C4713">
        <v>633.15</v>
      </c>
      <c r="D4713">
        <f t="shared" si="146"/>
        <v>633.15</v>
      </c>
      <c r="E4713">
        <f t="shared" si="147"/>
        <v>633.15</v>
      </c>
    </row>
    <row r="4714" spans="1:5" x14ac:dyDescent="0.25">
      <c r="A4714" s="4">
        <v>43609.375</v>
      </c>
      <c r="B4714">
        <v>0</v>
      </c>
      <c r="C4714">
        <v>626.01</v>
      </c>
      <c r="D4714">
        <f t="shared" si="146"/>
        <v>626.01</v>
      </c>
      <c r="E4714">
        <f t="shared" si="147"/>
        <v>626.01</v>
      </c>
    </row>
    <row r="4715" spans="1:5" x14ac:dyDescent="0.25">
      <c r="A4715" s="4">
        <v>43609.416666666664</v>
      </c>
      <c r="B4715">
        <v>0</v>
      </c>
      <c r="C4715">
        <v>653.1</v>
      </c>
      <c r="D4715">
        <f t="shared" si="146"/>
        <v>653.1</v>
      </c>
      <c r="E4715">
        <f t="shared" si="147"/>
        <v>653.1</v>
      </c>
    </row>
    <row r="4716" spans="1:5" x14ac:dyDescent="0.25">
      <c r="A4716" s="4">
        <v>43609.458333333336</v>
      </c>
      <c r="B4716">
        <v>0</v>
      </c>
      <c r="C4716">
        <v>655.83</v>
      </c>
      <c r="D4716">
        <f t="shared" si="146"/>
        <v>655.83</v>
      </c>
      <c r="E4716">
        <f t="shared" si="147"/>
        <v>655.83</v>
      </c>
    </row>
    <row r="4717" spans="1:5" x14ac:dyDescent="0.25">
      <c r="A4717" s="4">
        <v>43609.5</v>
      </c>
      <c r="B4717">
        <v>0</v>
      </c>
      <c r="C4717">
        <v>711.27</v>
      </c>
      <c r="D4717">
        <f t="shared" si="146"/>
        <v>711.27</v>
      </c>
      <c r="E4717">
        <f t="shared" si="147"/>
        <v>711.27</v>
      </c>
    </row>
    <row r="4718" spans="1:5" x14ac:dyDescent="0.25">
      <c r="A4718" s="4">
        <v>43609.541666666664</v>
      </c>
      <c r="B4718">
        <v>0</v>
      </c>
      <c r="C4718">
        <v>733.74</v>
      </c>
      <c r="D4718">
        <f t="shared" si="146"/>
        <v>733.74</v>
      </c>
      <c r="E4718">
        <f t="shared" si="147"/>
        <v>733.74</v>
      </c>
    </row>
    <row r="4719" spans="1:5" x14ac:dyDescent="0.25">
      <c r="A4719" s="4">
        <v>43609.583333333336</v>
      </c>
      <c r="B4719">
        <v>0</v>
      </c>
      <c r="C4719">
        <v>675.78</v>
      </c>
      <c r="D4719">
        <f t="shared" si="146"/>
        <v>675.78</v>
      </c>
      <c r="E4719">
        <f t="shared" si="147"/>
        <v>675.78</v>
      </c>
    </row>
    <row r="4720" spans="1:5" x14ac:dyDescent="0.25">
      <c r="A4720" s="4">
        <v>43609.625</v>
      </c>
      <c r="B4720">
        <v>0</v>
      </c>
      <c r="C4720">
        <v>667.8</v>
      </c>
      <c r="D4720">
        <f t="shared" si="146"/>
        <v>667.8</v>
      </c>
      <c r="E4720">
        <f t="shared" si="147"/>
        <v>667.8</v>
      </c>
    </row>
    <row r="4721" spans="1:5" x14ac:dyDescent="0.25">
      <c r="A4721" s="4">
        <v>43609.666666666664</v>
      </c>
      <c r="B4721">
        <v>0</v>
      </c>
      <c r="C4721">
        <v>634.62</v>
      </c>
      <c r="D4721">
        <f t="shared" si="146"/>
        <v>634.62</v>
      </c>
      <c r="E4721">
        <f t="shared" si="147"/>
        <v>634.62</v>
      </c>
    </row>
    <row r="4722" spans="1:5" x14ac:dyDescent="0.25">
      <c r="A4722" s="4">
        <v>43609.708333333336</v>
      </c>
      <c r="B4722">
        <v>0</v>
      </c>
      <c r="C4722">
        <v>654.99</v>
      </c>
      <c r="D4722">
        <f t="shared" si="146"/>
        <v>654.99</v>
      </c>
      <c r="E4722">
        <f t="shared" si="147"/>
        <v>654.99</v>
      </c>
    </row>
    <row r="4723" spans="1:5" x14ac:dyDescent="0.25">
      <c r="A4723" s="4">
        <v>43609.75</v>
      </c>
      <c r="B4723">
        <v>0</v>
      </c>
      <c r="C4723">
        <v>633.78</v>
      </c>
      <c r="D4723">
        <f t="shared" si="146"/>
        <v>633.78</v>
      </c>
      <c r="E4723">
        <f t="shared" si="147"/>
        <v>633.78</v>
      </c>
    </row>
    <row r="4724" spans="1:5" x14ac:dyDescent="0.25">
      <c r="A4724" s="4">
        <v>43609.791666666664</v>
      </c>
      <c r="B4724">
        <v>0</v>
      </c>
      <c r="C4724">
        <v>639.03</v>
      </c>
      <c r="D4724">
        <f t="shared" si="146"/>
        <v>639.03</v>
      </c>
      <c r="E4724">
        <f t="shared" si="147"/>
        <v>639.03</v>
      </c>
    </row>
    <row r="4725" spans="1:5" x14ac:dyDescent="0.25">
      <c r="A4725" s="4">
        <v>43609.833333333336</v>
      </c>
      <c r="B4725">
        <v>0</v>
      </c>
      <c r="C4725">
        <v>659.61</v>
      </c>
      <c r="D4725">
        <f t="shared" si="146"/>
        <v>659.61</v>
      </c>
      <c r="E4725">
        <f t="shared" si="147"/>
        <v>659.61</v>
      </c>
    </row>
    <row r="4726" spans="1:5" x14ac:dyDescent="0.25">
      <c r="A4726" s="4">
        <v>43609.875</v>
      </c>
      <c r="B4726">
        <v>0</v>
      </c>
      <c r="C4726">
        <v>604.16999999999996</v>
      </c>
      <c r="D4726">
        <f t="shared" si="146"/>
        <v>604.16999999999996</v>
      </c>
      <c r="E4726">
        <f t="shared" si="147"/>
        <v>604.16999999999996</v>
      </c>
    </row>
    <row r="4727" spans="1:5" x14ac:dyDescent="0.25">
      <c r="A4727" s="4">
        <v>43609.916666666664</v>
      </c>
      <c r="B4727">
        <v>0</v>
      </c>
      <c r="C4727">
        <v>561.33000000000004</v>
      </c>
      <c r="D4727">
        <f t="shared" si="146"/>
        <v>561.33000000000004</v>
      </c>
      <c r="E4727">
        <f t="shared" si="147"/>
        <v>561.33000000000004</v>
      </c>
    </row>
    <row r="4728" spans="1:5" x14ac:dyDescent="0.25">
      <c r="A4728" s="4">
        <v>43609.958333333336</v>
      </c>
      <c r="B4728">
        <v>0</v>
      </c>
      <c r="C4728">
        <v>580.65</v>
      </c>
      <c r="D4728">
        <f t="shared" si="146"/>
        <v>580.65</v>
      </c>
      <c r="E4728">
        <f t="shared" si="147"/>
        <v>580.65</v>
      </c>
    </row>
    <row r="4729" spans="1:5" x14ac:dyDescent="0.25">
      <c r="A4729" s="4">
        <v>43610</v>
      </c>
      <c r="B4729">
        <v>0</v>
      </c>
      <c r="C4729">
        <v>591.57000000000005</v>
      </c>
      <c r="D4729">
        <f t="shared" si="146"/>
        <v>591.57000000000005</v>
      </c>
      <c r="E4729">
        <f t="shared" si="147"/>
        <v>591.57000000000005</v>
      </c>
    </row>
    <row r="4730" spans="1:5" x14ac:dyDescent="0.25">
      <c r="A4730" s="4">
        <v>43610.041666666664</v>
      </c>
      <c r="B4730">
        <v>0</v>
      </c>
      <c r="C4730">
        <v>575.4</v>
      </c>
      <c r="D4730">
        <f t="shared" si="146"/>
        <v>575.4</v>
      </c>
      <c r="E4730">
        <f t="shared" si="147"/>
        <v>575.4</v>
      </c>
    </row>
    <row r="4731" spans="1:5" x14ac:dyDescent="0.25">
      <c r="A4731" s="4">
        <v>43610.083333333336</v>
      </c>
      <c r="B4731">
        <v>0</v>
      </c>
      <c r="C4731">
        <v>602.70000000000005</v>
      </c>
      <c r="D4731">
        <f t="shared" si="146"/>
        <v>602.70000000000005</v>
      </c>
      <c r="E4731">
        <f t="shared" si="147"/>
        <v>602.70000000000005</v>
      </c>
    </row>
    <row r="4732" spans="1:5" x14ac:dyDescent="0.25">
      <c r="A4732" s="4">
        <v>43610.125</v>
      </c>
      <c r="B4732">
        <v>0</v>
      </c>
      <c r="C4732">
        <v>583.79999999999995</v>
      </c>
      <c r="D4732">
        <f t="shared" si="146"/>
        <v>583.79999999999995</v>
      </c>
      <c r="E4732">
        <f t="shared" si="147"/>
        <v>583.79999999999995</v>
      </c>
    </row>
    <row r="4733" spans="1:5" x14ac:dyDescent="0.25">
      <c r="A4733" s="4">
        <v>43610.166666666664</v>
      </c>
      <c r="B4733">
        <v>0</v>
      </c>
      <c r="C4733">
        <v>595.14</v>
      </c>
      <c r="D4733">
        <f t="shared" si="146"/>
        <v>595.14</v>
      </c>
      <c r="E4733">
        <f t="shared" si="147"/>
        <v>595.14</v>
      </c>
    </row>
    <row r="4734" spans="1:5" x14ac:dyDescent="0.25">
      <c r="A4734" s="4">
        <v>43610.208333333336</v>
      </c>
      <c r="B4734">
        <v>0</v>
      </c>
      <c r="C4734">
        <v>575.19000000000005</v>
      </c>
      <c r="D4734">
        <f t="shared" si="146"/>
        <v>575.19000000000005</v>
      </c>
      <c r="E4734">
        <f t="shared" si="147"/>
        <v>575.19000000000005</v>
      </c>
    </row>
    <row r="4735" spans="1:5" x14ac:dyDescent="0.25">
      <c r="A4735" s="4">
        <v>43610.25</v>
      </c>
      <c r="B4735">
        <v>0</v>
      </c>
      <c r="C4735">
        <v>566.16</v>
      </c>
      <c r="D4735">
        <f t="shared" si="146"/>
        <v>566.16</v>
      </c>
      <c r="E4735">
        <f t="shared" si="147"/>
        <v>566.16</v>
      </c>
    </row>
    <row r="4736" spans="1:5" x14ac:dyDescent="0.25">
      <c r="A4736" s="4">
        <v>43610.291666666664</v>
      </c>
      <c r="B4736">
        <v>0</v>
      </c>
      <c r="C4736">
        <v>572.46</v>
      </c>
      <c r="D4736">
        <f t="shared" si="146"/>
        <v>572.46</v>
      </c>
      <c r="E4736">
        <f t="shared" si="147"/>
        <v>572.46</v>
      </c>
    </row>
    <row r="4737" spans="1:5" x14ac:dyDescent="0.25">
      <c r="A4737" s="4">
        <v>43610.333333333336</v>
      </c>
      <c r="B4737">
        <v>0</v>
      </c>
      <c r="C4737">
        <v>565.53</v>
      </c>
      <c r="D4737">
        <f t="shared" si="146"/>
        <v>565.53</v>
      </c>
      <c r="E4737">
        <f t="shared" si="147"/>
        <v>565.53</v>
      </c>
    </row>
    <row r="4738" spans="1:5" x14ac:dyDescent="0.25">
      <c r="A4738" s="4">
        <v>43610.375</v>
      </c>
      <c r="B4738">
        <v>0</v>
      </c>
      <c r="C4738">
        <v>597.66</v>
      </c>
      <c r="D4738">
        <f t="shared" ref="D4738:D4801" si="148">C4738-B4738</f>
        <v>597.66</v>
      </c>
      <c r="E4738">
        <f t="shared" ref="E4738:E4801" si="149">IF(D4738&gt;0,D4738,0)</f>
        <v>597.66</v>
      </c>
    </row>
    <row r="4739" spans="1:5" x14ac:dyDescent="0.25">
      <c r="A4739" s="4">
        <v>43610.416666666664</v>
      </c>
      <c r="B4739">
        <v>0</v>
      </c>
      <c r="C4739">
        <v>612.36</v>
      </c>
      <c r="D4739">
        <f t="shared" si="148"/>
        <v>612.36</v>
      </c>
      <c r="E4739">
        <f t="shared" si="149"/>
        <v>612.36</v>
      </c>
    </row>
    <row r="4740" spans="1:5" x14ac:dyDescent="0.25">
      <c r="A4740" s="4">
        <v>43610.458333333336</v>
      </c>
      <c r="B4740">
        <v>0</v>
      </c>
      <c r="C4740">
        <v>590.73</v>
      </c>
      <c r="D4740">
        <f t="shared" si="148"/>
        <v>590.73</v>
      </c>
      <c r="E4740">
        <f t="shared" si="149"/>
        <v>590.73</v>
      </c>
    </row>
    <row r="4741" spans="1:5" x14ac:dyDescent="0.25">
      <c r="A4741" s="4">
        <v>43610.5</v>
      </c>
      <c r="B4741">
        <v>0</v>
      </c>
      <c r="C4741">
        <v>631.67999999999995</v>
      </c>
      <c r="D4741">
        <f t="shared" si="148"/>
        <v>631.67999999999995</v>
      </c>
      <c r="E4741">
        <f t="shared" si="149"/>
        <v>631.67999999999995</v>
      </c>
    </row>
    <row r="4742" spans="1:5" x14ac:dyDescent="0.25">
      <c r="A4742" s="4">
        <v>43610.541666666664</v>
      </c>
      <c r="B4742">
        <v>0</v>
      </c>
      <c r="C4742">
        <v>602.49</v>
      </c>
      <c r="D4742">
        <f t="shared" si="148"/>
        <v>602.49</v>
      </c>
      <c r="E4742">
        <f t="shared" si="149"/>
        <v>602.49</v>
      </c>
    </row>
    <row r="4743" spans="1:5" x14ac:dyDescent="0.25">
      <c r="A4743" s="4">
        <v>43610.583333333336</v>
      </c>
      <c r="B4743">
        <v>0</v>
      </c>
      <c r="C4743">
        <v>606.05999999999995</v>
      </c>
      <c r="D4743">
        <f t="shared" si="148"/>
        <v>606.05999999999995</v>
      </c>
      <c r="E4743">
        <f t="shared" si="149"/>
        <v>606.05999999999995</v>
      </c>
    </row>
    <row r="4744" spans="1:5" x14ac:dyDescent="0.25">
      <c r="A4744" s="4">
        <v>43610.625</v>
      </c>
      <c r="B4744">
        <v>0</v>
      </c>
      <c r="C4744">
        <v>640.71</v>
      </c>
      <c r="D4744">
        <f t="shared" si="148"/>
        <v>640.71</v>
      </c>
      <c r="E4744">
        <f t="shared" si="149"/>
        <v>640.71</v>
      </c>
    </row>
    <row r="4745" spans="1:5" x14ac:dyDescent="0.25">
      <c r="A4745" s="4">
        <v>43610.666666666664</v>
      </c>
      <c r="B4745">
        <v>0</v>
      </c>
      <c r="C4745">
        <v>654.15</v>
      </c>
      <c r="D4745">
        <f t="shared" si="148"/>
        <v>654.15</v>
      </c>
      <c r="E4745">
        <f t="shared" si="149"/>
        <v>654.15</v>
      </c>
    </row>
    <row r="4746" spans="1:5" x14ac:dyDescent="0.25">
      <c r="A4746" s="4">
        <v>43610.708333333336</v>
      </c>
      <c r="B4746">
        <v>0</v>
      </c>
      <c r="C4746">
        <v>663.18</v>
      </c>
      <c r="D4746">
        <f t="shared" si="148"/>
        <v>663.18</v>
      </c>
      <c r="E4746">
        <f t="shared" si="149"/>
        <v>663.18</v>
      </c>
    </row>
    <row r="4747" spans="1:5" x14ac:dyDescent="0.25">
      <c r="A4747" s="4">
        <v>43610.75</v>
      </c>
      <c r="B4747">
        <v>0</v>
      </c>
      <c r="C4747">
        <v>595.55999999999995</v>
      </c>
      <c r="D4747">
        <f t="shared" si="148"/>
        <v>595.55999999999995</v>
      </c>
      <c r="E4747">
        <f t="shared" si="149"/>
        <v>595.55999999999995</v>
      </c>
    </row>
    <row r="4748" spans="1:5" x14ac:dyDescent="0.25">
      <c r="A4748" s="4">
        <v>43610.791666666664</v>
      </c>
      <c r="B4748">
        <v>0</v>
      </c>
      <c r="C4748">
        <v>594.72</v>
      </c>
      <c r="D4748">
        <f t="shared" si="148"/>
        <v>594.72</v>
      </c>
      <c r="E4748">
        <f t="shared" si="149"/>
        <v>594.72</v>
      </c>
    </row>
    <row r="4749" spans="1:5" x14ac:dyDescent="0.25">
      <c r="A4749" s="4">
        <v>43610.833333333336</v>
      </c>
      <c r="B4749">
        <v>0</v>
      </c>
      <c r="C4749">
        <v>568.47</v>
      </c>
      <c r="D4749">
        <f t="shared" si="148"/>
        <v>568.47</v>
      </c>
      <c r="E4749">
        <f t="shared" si="149"/>
        <v>568.47</v>
      </c>
    </row>
    <row r="4750" spans="1:5" x14ac:dyDescent="0.25">
      <c r="A4750" s="4">
        <v>43610.875</v>
      </c>
      <c r="B4750">
        <v>0</v>
      </c>
      <c r="C4750">
        <v>532.35</v>
      </c>
      <c r="D4750">
        <f t="shared" si="148"/>
        <v>532.35</v>
      </c>
      <c r="E4750">
        <f t="shared" si="149"/>
        <v>532.35</v>
      </c>
    </row>
    <row r="4751" spans="1:5" x14ac:dyDescent="0.25">
      <c r="A4751" s="4">
        <v>43610.916666666664</v>
      </c>
      <c r="B4751">
        <v>0</v>
      </c>
      <c r="C4751">
        <v>550.41</v>
      </c>
      <c r="D4751">
        <f t="shared" si="148"/>
        <v>550.41</v>
      </c>
      <c r="E4751">
        <f t="shared" si="149"/>
        <v>550.41</v>
      </c>
    </row>
    <row r="4752" spans="1:5" x14ac:dyDescent="0.25">
      <c r="A4752" s="4">
        <v>43610.958333333336</v>
      </c>
      <c r="B4752">
        <v>0</v>
      </c>
      <c r="C4752">
        <v>576.87</v>
      </c>
      <c r="D4752">
        <f t="shared" si="148"/>
        <v>576.87</v>
      </c>
      <c r="E4752">
        <f t="shared" si="149"/>
        <v>576.87</v>
      </c>
    </row>
    <row r="4753" spans="1:5" x14ac:dyDescent="0.25">
      <c r="A4753" s="4">
        <v>43611</v>
      </c>
      <c r="B4753">
        <v>0</v>
      </c>
      <c r="C4753">
        <v>569.30999999999995</v>
      </c>
      <c r="D4753">
        <f t="shared" si="148"/>
        <v>569.30999999999995</v>
      </c>
      <c r="E4753">
        <f t="shared" si="149"/>
        <v>569.30999999999995</v>
      </c>
    </row>
    <row r="4754" spans="1:5" x14ac:dyDescent="0.25">
      <c r="A4754" s="4">
        <v>43611.041666666664</v>
      </c>
      <c r="B4754">
        <v>0</v>
      </c>
      <c r="C4754">
        <v>573.92999999999995</v>
      </c>
      <c r="D4754">
        <f t="shared" si="148"/>
        <v>573.92999999999995</v>
      </c>
      <c r="E4754">
        <f t="shared" si="149"/>
        <v>573.92999999999995</v>
      </c>
    </row>
    <row r="4755" spans="1:5" x14ac:dyDescent="0.25">
      <c r="A4755" s="4">
        <v>43611.083333333336</v>
      </c>
      <c r="B4755">
        <v>0</v>
      </c>
      <c r="C4755">
        <v>595.55999999999995</v>
      </c>
      <c r="D4755">
        <f t="shared" si="148"/>
        <v>595.55999999999995</v>
      </c>
      <c r="E4755">
        <f t="shared" si="149"/>
        <v>595.55999999999995</v>
      </c>
    </row>
    <row r="4756" spans="1:5" x14ac:dyDescent="0.25">
      <c r="A4756" s="4">
        <v>43611.125</v>
      </c>
      <c r="B4756">
        <v>0</v>
      </c>
      <c r="C4756">
        <v>602.91</v>
      </c>
      <c r="D4756">
        <f t="shared" si="148"/>
        <v>602.91</v>
      </c>
      <c r="E4756">
        <f t="shared" si="149"/>
        <v>602.91</v>
      </c>
    </row>
    <row r="4757" spans="1:5" x14ac:dyDescent="0.25">
      <c r="A4757" s="4">
        <v>43611.166666666664</v>
      </c>
      <c r="B4757">
        <v>0</v>
      </c>
      <c r="C4757">
        <v>624.12</v>
      </c>
      <c r="D4757">
        <f t="shared" si="148"/>
        <v>624.12</v>
      </c>
      <c r="E4757">
        <f t="shared" si="149"/>
        <v>624.12</v>
      </c>
    </row>
    <row r="4758" spans="1:5" x14ac:dyDescent="0.25">
      <c r="A4758" s="4">
        <v>43611.208333333336</v>
      </c>
      <c r="B4758">
        <v>0</v>
      </c>
      <c r="C4758">
        <v>617.4</v>
      </c>
      <c r="D4758">
        <f t="shared" si="148"/>
        <v>617.4</v>
      </c>
      <c r="E4758">
        <f t="shared" si="149"/>
        <v>617.4</v>
      </c>
    </row>
    <row r="4759" spans="1:5" x14ac:dyDescent="0.25">
      <c r="A4759" s="4">
        <v>43611.25</v>
      </c>
      <c r="B4759">
        <v>0</v>
      </c>
      <c r="C4759">
        <v>626.22</v>
      </c>
      <c r="D4759">
        <f t="shared" si="148"/>
        <v>626.22</v>
      </c>
      <c r="E4759">
        <f t="shared" si="149"/>
        <v>626.22</v>
      </c>
    </row>
    <row r="4760" spans="1:5" x14ac:dyDescent="0.25">
      <c r="A4760" s="4">
        <v>43611.291666666664</v>
      </c>
      <c r="B4760">
        <v>0</v>
      </c>
      <c r="C4760">
        <v>599.76</v>
      </c>
      <c r="D4760">
        <f t="shared" si="148"/>
        <v>599.76</v>
      </c>
      <c r="E4760">
        <f t="shared" si="149"/>
        <v>599.76</v>
      </c>
    </row>
    <row r="4761" spans="1:5" x14ac:dyDescent="0.25">
      <c r="A4761" s="4">
        <v>43611.333333333336</v>
      </c>
      <c r="B4761">
        <v>0</v>
      </c>
      <c r="C4761">
        <v>555.45000000000005</v>
      </c>
      <c r="D4761">
        <f t="shared" si="148"/>
        <v>555.45000000000005</v>
      </c>
      <c r="E4761">
        <f t="shared" si="149"/>
        <v>555.45000000000005</v>
      </c>
    </row>
    <row r="4762" spans="1:5" x14ac:dyDescent="0.25">
      <c r="A4762" s="4">
        <v>43611.375</v>
      </c>
      <c r="B4762">
        <v>0</v>
      </c>
      <c r="C4762">
        <v>545.37</v>
      </c>
      <c r="D4762">
        <f t="shared" si="148"/>
        <v>545.37</v>
      </c>
      <c r="E4762">
        <f t="shared" si="149"/>
        <v>545.37</v>
      </c>
    </row>
    <row r="4763" spans="1:5" x14ac:dyDescent="0.25">
      <c r="A4763" s="4">
        <v>43611.416666666664</v>
      </c>
      <c r="B4763">
        <v>0</v>
      </c>
      <c r="C4763">
        <v>597.45000000000005</v>
      </c>
      <c r="D4763">
        <f t="shared" si="148"/>
        <v>597.45000000000005</v>
      </c>
      <c r="E4763">
        <f t="shared" si="149"/>
        <v>597.45000000000005</v>
      </c>
    </row>
    <row r="4764" spans="1:5" x14ac:dyDescent="0.25">
      <c r="A4764" s="4">
        <v>43611.458333333336</v>
      </c>
      <c r="B4764">
        <v>0</v>
      </c>
      <c r="C4764">
        <v>562.16999999999996</v>
      </c>
      <c r="D4764">
        <f t="shared" si="148"/>
        <v>562.16999999999996</v>
      </c>
      <c r="E4764">
        <f t="shared" si="149"/>
        <v>562.16999999999996</v>
      </c>
    </row>
    <row r="4765" spans="1:5" x14ac:dyDescent="0.25">
      <c r="A4765" s="4">
        <v>43611.5</v>
      </c>
      <c r="B4765">
        <v>0</v>
      </c>
      <c r="C4765">
        <v>531.72</v>
      </c>
      <c r="D4765">
        <f t="shared" si="148"/>
        <v>531.72</v>
      </c>
      <c r="E4765">
        <f t="shared" si="149"/>
        <v>531.72</v>
      </c>
    </row>
    <row r="4766" spans="1:5" x14ac:dyDescent="0.25">
      <c r="A4766" s="4">
        <v>43611.541666666664</v>
      </c>
      <c r="B4766">
        <v>0</v>
      </c>
      <c r="C4766">
        <v>552.29999999999995</v>
      </c>
      <c r="D4766">
        <f t="shared" si="148"/>
        <v>552.29999999999995</v>
      </c>
      <c r="E4766">
        <f t="shared" si="149"/>
        <v>552.29999999999995</v>
      </c>
    </row>
    <row r="4767" spans="1:5" x14ac:dyDescent="0.25">
      <c r="A4767" s="4">
        <v>43611.583333333336</v>
      </c>
      <c r="B4767">
        <v>0</v>
      </c>
      <c r="C4767">
        <v>601.44000000000005</v>
      </c>
      <c r="D4767">
        <f t="shared" si="148"/>
        <v>601.44000000000005</v>
      </c>
      <c r="E4767">
        <f t="shared" si="149"/>
        <v>601.44000000000005</v>
      </c>
    </row>
    <row r="4768" spans="1:5" x14ac:dyDescent="0.25">
      <c r="A4768" s="4">
        <v>43611.625</v>
      </c>
      <c r="B4768">
        <v>0</v>
      </c>
      <c r="C4768">
        <v>592.62</v>
      </c>
      <c r="D4768">
        <f t="shared" si="148"/>
        <v>592.62</v>
      </c>
      <c r="E4768">
        <f t="shared" si="149"/>
        <v>592.62</v>
      </c>
    </row>
    <row r="4769" spans="1:5" x14ac:dyDescent="0.25">
      <c r="A4769" s="4">
        <v>43611.666666666664</v>
      </c>
      <c r="B4769">
        <v>0</v>
      </c>
      <c r="C4769">
        <v>606.69000000000005</v>
      </c>
      <c r="D4769">
        <f t="shared" si="148"/>
        <v>606.69000000000005</v>
      </c>
      <c r="E4769">
        <f t="shared" si="149"/>
        <v>606.69000000000005</v>
      </c>
    </row>
    <row r="4770" spans="1:5" x14ac:dyDescent="0.25">
      <c r="A4770" s="4">
        <v>43611.708333333336</v>
      </c>
      <c r="B4770">
        <v>0</v>
      </c>
      <c r="C4770">
        <v>571.62</v>
      </c>
      <c r="D4770">
        <f t="shared" si="148"/>
        <v>571.62</v>
      </c>
      <c r="E4770">
        <f t="shared" si="149"/>
        <v>571.62</v>
      </c>
    </row>
    <row r="4771" spans="1:5" x14ac:dyDescent="0.25">
      <c r="A4771" s="4">
        <v>43611.75</v>
      </c>
      <c r="B4771">
        <v>0</v>
      </c>
      <c r="C4771">
        <v>556.5</v>
      </c>
      <c r="D4771">
        <f t="shared" si="148"/>
        <v>556.5</v>
      </c>
      <c r="E4771">
        <f t="shared" si="149"/>
        <v>556.5</v>
      </c>
    </row>
    <row r="4772" spans="1:5" x14ac:dyDescent="0.25">
      <c r="A4772" s="4">
        <v>43611.791666666664</v>
      </c>
      <c r="B4772">
        <v>0</v>
      </c>
      <c r="C4772">
        <v>564.69000000000005</v>
      </c>
      <c r="D4772">
        <f t="shared" si="148"/>
        <v>564.69000000000005</v>
      </c>
      <c r="E4772">
        <f t="shared" si="149"/>
        <v>564.69000000000005</v>
      </c>
    </row>
    <row r="4773" spans="1:5" x14ac:dyDescent="0.25">
      <c r="A4773" s="4">
        <v>43611.833333333336</v>
      </c>
      <c r="B4773">
        <v>0</v>
      </c>
      <c r="C4773">
        <v>551.25</v>
      </c>
      <c r="D4773">
        <f t="shared" si="148"/>
        <v>551.25</v>
      </c>
      <c r="E4773">
        <f t="shared" si="149"/>
        <v>551.25</v>
      </c>
    </row>
    <row r="4774" spans="1:5" x14ac:dyDescent="0.25">
      <c r="A4774" s="4">
        <v>43611.875</v>
      </c>
      <c r="B4774">
        <v>0</v>
      </c>
      <c r="C4774">
        <v>561.75</v>
      </c>
      <c r="D4774">
        <f t="shared" si="148"/>
        <v>561.75</v>
      </c>
      <c r="E4774">
        <f t="shared" si="149"/>
        <v>561.75</v>
      </c>
    </row>
    <row r="4775" spans="1:5" x14ac:dyDescent="0.25">
      <c r="A4775" s="4">
        <v>43611.916666666664</v>
      </c>
      <c r="B4775">
        <v>0</v>
      </c>
      <c r="C4775">
        <v>581.07000000000005</v>
      </c>
      <c r="D4775">
        <f t="shared" si="148"/>
        <v>581.07000000000005</v>
      </c>
      <c r="E4775">
        <f t="shared" si="149"/>
        <v>581.07000000000005</v>
      </c>
    </row>
    <row r="4776" spans="1:5" x14ac:dyDescent="0.25">
      <c r="A4776" s="4">
        <v>43611.958333333336</v>
      </c>
      <c r="B4776">
        <v>0</v>
      </c>
      <c r="C4776">
        <v>568.89</v>
      </c>
      <c r="D4776">
        <f t="shared" si="148"/>
        <v>568.89</v>
      </c>
      <c r="E4776">
        <f t="shared" si="149"/>
        <v>568.89</v>
      </c>
    </row>
    <row r="4777" spans="1:5" x14ac:dyDescent="0.25">
      <c r="A4777" s="4">
        <v>43612</v>
      </c>
      <c r="B4777">
        <v>0</v>
      </c>
      <c r="C4777">
        <v>600.17999999999995</v>
      </c>
      <c r="D4777">
        <f t="shared" si="148"/>
        <v>600.17999999999995</v>
      </c>
      <c r="E4777">
        <f t="shared" si="149"/>
        <v>600.17999999999995</v>
      </c>
    </row>
    <row r="4778" spans="1:5" x14ac:dyDescent="0.25">
      <c r="A4778" s="4">
        <v>43612.041666666664</v>
      </c>
      <c r="B4778">
        <v>0</v>
      </c>
      <c r="C4778">
        <v>635.04</v>
      </c>
      <c r="D4778">
        <f t="shared" si="148"/>
        <v>635.04</v>
      </c>
      <c r="E4778">
        <f t="shared" si="149"/>
        <v>635.04</v>
      </c>
    </row>
    <row r="4779" spans="1:5" x14ac:dyDescent="0.25">
      <c r="A4779" s="4">
        <v>43612.083333333336</v>
      </c>
      <c r="B4779">
        <v>0</v>
      </c>
      <c r="C4779">
        <v>616.55999999999995</v>
      </c>
      <c r="D4779">
        <f t="shared" si="148"/>
        <v>616.55999999999995</v>
      </c>
      <c r="E4779">
        <f t="shared" si="149"/>
        <v>616.55999999999995</v>
      </c>
    </row>
    <row r="4780" spans="1:5" x14ac:dyDescent="0.25">
      <c r="A4780" s="4">
        <v>43612.125</v>
      </c>
      <c r="B4780">
        <v>0</v>
      </c>
      <c r="C4780">
        <v>587.58000000000004</v>
      </c>
      <c r="D4780">
        <f t="shared" si="148"/>
        <v>587.58000000000004</v>
      </c>
      <c r="E4780">
        <f t="shared" si="149"/>
        <v>587.58000000000004</v>
      </c>
    </row>
    <row r="4781" spans="1:5" x14ac:dyDescent="0.25">
      <c r="A4781" s="4">
        <v>43612.166666666664</v>
      </c>
      <c r="B4781">
        <v>0</v>
      </c>
      <c r="C4781">
        <v>590.94000000000005</v>
      </c>
      <c r="D4781">
        <f t="shared" si="148"/>
        <v>590.94000000000005</v>
      </c>
      <c r="E4781">
        <f t="shared" si="149"/>
        <v>590.94000000000005</v>
      </c>
    </row>
    <row r="4782" spans="1:5" x14ac:dyDescent="0.25">
      <c r="A4782" s="4">
        <v>43612.208333333336</v>
      </c>
      <c r="B4782">
        <v>0</v>
      </c>
      <c r="C4782">
        <v>593.46</v>
      </c>
      <c r="D4782">
        <f t="shared" si="148"/>
        <v>593.46</v>
      </c>
      <c r="E4782">
        <f t="shared" si="149"/>
        <v>593.46</v>
      </c>
    </row>
    <row r="4783" spans="1:5" x14ac:dyDescent="0.25">
      <c r="A4783" s="4">
        <v>43612.25</v>
      </c>
      <c r="B4783">
        <v>0</v>
      </c>
      <c r="C4783">
        <v>622.44000000000005</v>
      </c>
      <c r="D4783">
        <f t="shared" si="148"/>
        <v>622.44000000000005</v>
      </c>
      <c r="E4783">
        <f t="shared" si="149"/>
        <v>622.44000000000005</v>
      </c>
    </row>
    <row r="4784" spans="1:5" x14ac:dyDescent="0.25">
      <c r="A4784" s="4">
        <v>43612.291666666664</v>
      </c>
      <c r="B4784">
        <v>0</v>
      </c>
      <c r="C4784">
        <v>627.48</v>
      </c>
      <c r="D4784">
        <f t="shared" si="148"/>
        <v>627.48</v>
      </c>
      <c r="E4784">
        <f t="shared" si="149"/>
        <v>627.48</v>
      </c>
    </row>
    <row r="4785" spans="1:5" x14ac:dyDescent="0.25">
      <c r="A4785" s="4">
        <v>43612.333333333336</v>
      </c>
      <c r="B4785">
        <v>0</v>
      </c>
      <c r="C4785">
        <v>655.41</v>
      </c>
      <c r="D4785">
        <f t="shared" si="148"/>
        <v>655.41</v>
      </c>
      <c r="E4785">
        <f t="shared" si="149"/>
        <v>655.41</v>
      </c>
    </row>
    <row r="4786" spans="1:5" x14ac:dyDescent="0.25">
      <c r="A4786" s="4">
        <v>43612.375</v>
      </c>
      <c r="B4786">
        <v>0</v>
      </c>
      <c r="C4786">
        <v>659.82</v>
      </c>
      <c r="D4786">
        <f t="shared" si="148"/>
        <v>659.82</v>
      </c>
      <c r="E4786">
        <f t="shared" si="149"/>
        <v>659.82</v>
      </c>
    </row>
    <row r="4787" spans="1:5" x14ac:dyDescent="0.25">
      <c r="A4787" s="4">
        <v>43612.416666666664</v>
      </c>
      <c r="B4787">
        <v>0</v>
      </c>
      <c r="C4787">
        <v>676.2</v>
      </c>
      <c r="D4787">
        <f t="shared" si="148"/>
        <v>676.2</v>
      </c>
      <c r="E4787">
        <f t="shared" si="149"/>
        <v>676.2</v>
      </c>
    </row>
    <row r="4788" spans="1:5" x14ac:dyDescent="0.25">
      <c r="A4788" s="4">
        <v>43612.458333333336</v>
      </c>
      <c r="B4788">
        <v>0</v>
      </c>
      <c r="C4788">
        <v>667.38</v>
      </c>
      <c r="D4788">
        <f t="shared" si="148"/>
        <v>667.38</v>
      </c>
      <c r="E4788">
        <f t="shared" si="149"/>
        <v>667.38</v>
      </c>
    </row>
    <row r="4789" spans="1:5" x14ac:dyDescent="0.25">
      <c r="A4789" s="4">
        <v>43612.5</v>
      </c>
      <c r="B4789">
        <v>0</v>
      </c>
      <c r="C4789">
        <v>661.29</v>
      </c>
      <c r="D4789">
        <f t="shared" si="148"/>
        <v>661.29</v>
      </c>
      <c r="E4789">
        <f t="shared" si="149"/>
        <v>661.29</v>
      </c>
    </row>
    <row r="4790" spans="1:5" x14ac:dyDescent="0.25">
      <c r="A4790" s="4">
        <v>43612.541666666664</v>
      </c>
      <c r="B4790">
        <v>0</v>
      </c>
      <c r="C4790">
        <v>722.4</v>
      </c>
      <c r="D4790">
        <f t="shared" si="148"/>
        <v>722.4</v>
      </c>
      <c r="E4790">
        <f t="shared" si="149"/>
        <v>722.4</v>
      </c>
    </row>
    <row r="4791" spans="1:5" x14ac:dyDescent="0.25">
      <c r="A4791" s="4">
        <v>43612.583333333336</v>
      </c>
      <c r="B4791">
        <v>0</v>
      </c>
      <c r="C4791">
        <v>744.03</v>
      </c>
      <c r="D4791">
        <f t="shared" si="148"/>
        <v>744.03</v>
      </c>
      <c r="E4791">
        <f t="shared" si="149"/>
        <v>744.03</v>
      </c>
    </row>
    <row r="4792" spans="1:5" x14ac:dyDescent="0.25">
      <c r="A4792" s="4">
        <v>43612.625</v>
      </c>
      <c r="B4792">
        <v>0</v>
      </c>
      <c r="C4792">
        <v>658.14</v>
      </c>
      <c r="D4792">
        <f t="shared" si="148"/>
        <v>658.14</v>
      </c>
      <c r="E4792">
        <f t="shared" si="149"/>
        <v>658.14</v>
      </c>
    </row>
    <row r="4793" spans="1:5" x14ac:dyDescent="0.25">
      <c r="A4793" s="4">
        <v>43612.666666666664</v>
      </c>
      <c r="B4793">
        <v>0</v>
      </c>
      <c r="C4793">
        <v>643.23</v>
      </c>
      <c r="D4793">
        <f t="shared" si="148"/>
        <v>643.23</v>
      </c>
      <c r="E4793">
        <f t="shared" si="149"/>
        <v>643.23</v>
      </c>
    </row>
    <row r="4794" spans="1:5" x14ac:dyDescent="0.25">
      <c r="A4794" s="4">
        <v>43612.708333333336</v>
      </c>
      <c r="B4794">
        <v>0</v>
      </c>
      <c r="C4794">
        <v>678.51</v>
      </c>
      <c r="D4794">
        <f t="shared" si="148"/>
        <v>678.51</v>
      </c>
      <c r="E4794">
        <f t="shared" si="149"/>
        <v>678.51</v>
      </c>
    </row>
    <row r="4795" spans="1:5" x14ac:dyDescent="0.25">
      <c r="A4795" s="4">
        <v>43612.75</v>
      </c>
      <c r="B4795">
        <v>0</v>
      </c>
      <c r="C4795">
        <v>667.17</v>
      </c>
      <c r="D4795">
        <f t="shared" si="148"/>
        <v>667.17</v>
      </c>
      <c r="E4795">
        <f t="shared" si="149"/>
        <v>667.17</v>
      </c>
    </row>
    <row r="4796" spans="1:5" x14ac:dyDescent="0.25">
      <c r="A4796" s="4">
        <v>43612.791666666664</v>
      </c>
      <c r="B4796">
        <v>0</v>
      </c>
      <c r="C4796">
        <v>642.80999999999995</v>
      </c>
      <c r="D4796">
        <f t="shared" si="148"/>
        <v>642.80999999999995</v>
      </c>
      <c r="E4796">
        <f t="shared" si="149"/>
        <v>642.80999999999995</v>
      </c>
    </row>
    <row r="4797" spans="1:5" x14ac:dyDescent="0.25">
      <c r="A4797" s="4">
        <v>43612.833333333336</v>
      </c>
      <c r="B4797">
        <v>0</v>
      </c>
      <c r="C4797">
        <v>706.02</v>
      </c>
      <c r="D4797">
        <f t="shared" si="148"/>
        <v>706.02</v>
      </c>
      <c r="E4797">
        <f t="shared" si="149"/>
        <v>706.02</v>
      </c>
    </row>
    <row r="4798" spans="1:5" x14ac:dyDescent="0.25">
      <c r="A4798" s="4">
        <v>43612.875</v>
      </c>
      <c r="B4798">
        <v>0</v>
      </c>
      <c r="C4798">
        <v>678.3</v>
      </c>
      <c r="D4798">
        <f t="shared" si="148"/>
        <v>678.3</v>
      </c>
      <c r="E4798">
        <f t="shared" si="149"/>
        <v>678.3</v>
      </c>
    </row>
    <row r="4799" spans="1:5" x14ac:dyDescent="0.25">
      <c r="A4799" s="4">
        <v>43612.916666666664</v>
      </c>
      <c r="B4799">
        <v>0</v>
      </c>
      <c r="C4799">
        <v>677.04</v>
      </c>
      <c r="D4799">
        <f t="shared" si="148"/>
        <v>677.04</v>
      </c>
      <c r="E4799">
        <f t="shared" si="149"/>
        <v>677.04</v>
      </c>
    </row>
    <row r="4800" spans="1:5" x14ac:dyDescent="0.25">
      <c r="A4800" s="4">
        <v>43612.958333333336</v>
      </c>
      <c r="B4800">
        <v>0</v>
      </c>
      <c r="C4800">
        <v>691.74</v>
      </c>
      <c r="D4800">
        <f t="shared" si="148"/>
        <v>691.74</v>
      </c>
      <c r="E4800">
        <f t="shared" si="149"/>
        <v>691.74</v>
      </c>
    </row>
    <row r="4801" spans="1:5" x14ac:dyDescent="0.25">
      <c r="A4801" s="4">
        <v>43613</v>
      </c>
      <c r="B4801">
        <v>0</v>
      </c>
      <c r="C4801">
        <v>721.77</v>
      </c>
      <c r="D4801">
        <f t="shared" si="148"/>
        <v>721.77</v>
      </c>
      <c r="E4801">
        <f t="shared" si="149"/>
        <v>721.77</v>
      </c>
    </row>
    <row r="4802" spans="1:5" x14ac:dyDescent="0.25">
      <c r="A4802" s="4">
        <v>43613.041666666664</v>
      </c>
      <c r="B4802">
        <v>0</v>
      </c>
      <c r="C4802">
        <v>698.46</v>
      </c>
      <c r="D4802">
        <f t="shared" ref="D4802:D4865" si="150">C4802-B4802</f>
        <v>698.46</v>
      </c>
      <c r="E4802">
        <f t="shared" ref="E4802:E4865" si="151">IF(D4802&gt;0,D4802,0)</f>
        <v>698.46</v>
      </c>
    </row>
    <row r="4803" spans="1:5" x14ac:dyDescent="0.25">
      <c r="A4803" s="4">
        <v>43613.083333333336</v>
      </c>
      <c r="B4803">
        <v>0</v>
      </c>
      <c r="C4803">
        <v>684.6</v>
      </c>
      <c r="D4803">
        <f t="shared" si="150"/>
        <v>684.6</v>
      </c>
      <c r="E4803">
        <f t="shared" si="151"/>
        <v>684.6</v>
      </c>
    </row>
    <row r="4804" spans="1:5" x14ac:dyDescent="0.25">
      <c r="A4804" s="4">
        <v>43613.125</v>
      </c>
      <c r="B4804">
        <v>0</v>
      </c>
      <c r="C4804">
        <v>638.82000000000005</v>
      </c>
      <c r="D4804">
        <f t="shared" si="150"/>
        <v>638.82000000000005</v>
      </c>
      <c r="E4804">
        <f t="shared" si="151"/>
        <v>638.82000000000005</v>
      </c>
    </row>
    <row r="4805" spans="1:5" x14ac:dyDescent="0.25">
      <c r="A4805" s="4">
        <v>43613.166666666664</v>
      </c>
      <c r="B4805">
        <v>0</v>
      </c>
      <c r="C4805">
        <v>628.95000000000005</v>
      </c>
      <c r="D4805">
        <f t="shared" si="150"/>
        <v>628.95000000000005</v>
      </c>
      <c r="E4805">
        <f t="shared" si="151"/>
        <v>628.95000000000005</v>
      </c>
    </row>
    <row r="4806" spans="1:5" x14ac:dyDescent="0.25">
      <c r="A4806" s="4">
        <v>43613.208333333336</v>
      </c>
      <c r="B4806">
        <v>0</v>
      </c>
      <c r="C4806">
        <v>583.38</v>
      </c>
      <c r="D4806">
        <f t="shared" si="150"/>
        <v>583.38</v>
      </c>
      <c r="E4806">
        <f t="shared" si="151"/>
        <v>583.38</v>
      </c>
    </row>
    <row r="4807" spans="1:5" x14ac:dyDescent="0.25">
      <c r="A4807" s="4">
        <v>43613.25</v>
      </c>
      <c r="B4807">
        <v>0</v>
      </c>
      <c r="C4807">
        <v>599.97</v>
      </c>
      <c r="D4807">
        <f t="shared" si="150"/>
        <v>599.97</v>
      </c>
      <c r="E4807">
        <f t="shared" si="151"/>
        <v>599.97</v>
      </c>
    </row>
    <row r="4808" spans="1:5" x14ac:dyDescent="0.25">
      <c r="A4808" s="4">
        <v>43613.291666666664</v>
      </c>
      <c r="B4808">
        <v>0</v>
      </c>
      <c r="C4808">
        <v>643.23</v>
      </c>
      <c r="D4808">
        <f t="shared" si="150"/>
        <v>643.23</v>
      </c>
      <c r="E4808">
        <f t="shared" si="151"/>
        <v>643.23</v>
      </c>
    </row>
    <row r="4809" spans="1:5" x14ac:dyDescent="0.25">
      <c r="A4809" s="4">
        <v>43613.333333333336</v>
      </c>
      <c r="B4809">
        <v>0</v>
      </c>
      <c r="C4809">
        <v>625.16999999999996</v>
      </c>
      <c r="D4809">
        <f t="shared" si="150"/>
        <v>625.16999999999996</v>
      </c>
      <c r="E4809">
        <f t="shared" si="151"/>
        <v>625.16999999999996</v>
      </c>
    </row>
    <row r="4810" spans="1:5" x14ac:dyDescent="0.25">
      <c r="A4810" s="4">
        <v>43613.375</v>
      </c>
      <c r="B4810">
        <v>0</v>
      </c>
      <c r="C4810">
        <v>661.71</v>
      </c>
      <c r="D4810">
        <f t="shared" si="150"/>
        <v>661.71</v>
      </c>
      <c r="E4810">
        <f t="shared" si="151"/>
        <v>661.71</v>
      </c>
    </row>
    <row r="4811" spans="1:5" x14ac:dyDescent="0.25">
      <c r="A4811" s="4">
        <v>43613.416666666664</v>
      </c>
      <c r="B4811">
        <v>0</v>
      </c>
      <c r="C4811">
        <v>626.85</v>
      </c>
      <c r="D4811">
        <f t="shared" si="150"/>
        <v>626.85</v>
      </c>
      <c r="E4811">
        <f t="shared" si="151"/>
        <v>626.85</v>
      </c>
    </row>
    <row r="4812" spans="1:5" x14ac:dyDescent="0.25">
      <c r="A4812" s="4">
        <v>43613.458333333336</v>
      </c>
      <c r="B4812">
        <v>0</v>
      </c>
      <c r="C4812">
        <v>642.39</v>
      </c>
      <c r="D4812">
        <f t="shared" si="150"/>
        <v>642.39</v>
      </c>
      <c r="E4812">
        <f t="shared" si="151"/>
        <v>642.39</v>
      </c>
    </row>
    <row r="4813" spans="1:5" x14ac:dyDescent="0.25">
      <c r="A4813" s="4">
        <v>43613.5</v>
      </c>
      <c r="B4813">
        <v>0</v>
      </c>
      <c r="C4813">
        <v>654.15</v>
      </c>
      <c r="D4813">
        <f t="shared" si="150"/>
        <v>654.15</v>
      </c>
      <c r="E4813">
        <f t="shared" si="151"/>
        <v>654.15</v>
      </c>
    </row>
    <row r="4814" spans="1:5" x14ac:dyDescent="0.25">
      <c r="A4814" s="4">
        <v>43613.541666666664</v>
      </c>
      <c r="B4814">
        <v>0</v>
      </c>
      <c r="C4814">
        <v>643.86</v>
      </c>
      <c r="D4814">
        <f t="shared" si="150"/>
        <v>643.86</v>
      </c>
      <c r="E4814">
        <f t="shared" si="151"/>
        <v>643.86</v>
      </c>
    </row>
    <row r="4815" spans="1:5" x14ac:dyDescent="0.25">
      <c r="A4815" s="4">
        <v>43613.583333333336</v>
      </c>
      <c r="B4815">
        <v>0</v>
      </c>
      <c r="C4815">
        <v>677.25</v>
      </c>
      <c r="D4815">
        <f t="shared" si="150"/>
        <v>677.25</v>
      </c>
      <c r="E4815">
        <f t="shared" si="151"/>
        <v>677.25</v>
      </c>
    </row>
    <row r="4816" spans="1:5" x14ac:dyDescent="0.25">
      <c r="A4816" s="4">
        <v>43613.625</v>
      </c>
      <c r="B4816">
        <v>0</v>
      </c>
      <c r="C4816">
        <v>705.6</v>
      </c>
      <c r="D4816">
        <f t="shared" si="150"/>
        <v>705.6</v>
      </c>
      <c r="E4816">
        <f t="shared" si="151"/>
        <v>705.6</v>
      </c>
    </row>
    <row r="4817" spans="1:5" x14ac:dyDescent="0.25">
      <c r="A4817" s="4">
        <v>43613.666666666664</v>
      </c>
      <c r="B4817">
        <v>0</v>
      </c>
      <c r="C4817">
        <v>690.06</v>
      </c>
      <c r="D4817">
        <f t="shared" si="150"/>
        <v>690.06</v>
      </c>
      <c r="E4817">
        <f t="shared" si="151"/>
        <v>690.06</v>
      </c>
    </row>
    <row r="4818" spans="1:5" x14ac:dyDescent="0.25">
      <c r="A4818" s="4">
        <v>43613.708333333336</v>
      </c>
      <c r="B4818">
        <v>0</v>
      </c>
      <c r="C4818">
        <v>722.4</v>
      </c>
      <c r="D4818">
        <f t="shared" si="150"/>
        <v>722.4</v>
      </c>
      <c r="E4818">
        <f t="shared" si="151"/>
        <v>722.4</v>
      </c>
    </row>
    <row r="4819" spans="1:5" x14ac:dyDescent="0.25">
      <c r="A4819" s="4">
        <v>43613.75</v>
      </c>
      <c r="B4819">
        <v>0</v>
      </c>
      <c r="C4819">
        <v>750.33</v>
      </c>
      <c r="D4819">
        <f t="shared" si="150"/>
        <v>750.33</v>
      </c>
      <c r="E4819">
        <f t="shared" si="151"/>
        <v>750.33</v>
      </c>
    </row>
    <row r="4820" spans="1:5" x14ac:dyDescent="0.25">
      <c r="A4820" s="4">
        <v>43613.791666666664</v>
      </c>
      <c r="B4820">
        <v>0</v>
      </c>
      <c r="C4820">
        <v>735.21</v>
      </c>
      <c r="D4820">
        <f t="shared" si="150"/>
        <v>735.21</v>
      </c>
      <c r="E4820">
        <f t="shared" si="151"/>
        <v>735.21</v>
      </c>
    </row>
    <row r="4821" spans="1:5" x14ac:dyDescent="0.25">
      <c r="A4821" s="4">
        <v>43613.833333333336</v>
      </c>
      <c r="B4821">
        <v>0</v>
      </c>
      <c r="C4821">
        <v>695.73</v>
      </c>
      <c r="D4821">
        <f t="shared" si="150"/>
        <v>695.73</v>
      </c>
      <c r="E4821">
        <f t="shared" si="151"/>
        <v>695.73</v>
      </c>
    </row>
    <row r="4822" spans="1:5" x14ac:dyDescent="0.25">
      <c r="A4822" s="4">
        <v>43613.875</v>
      </c>
      <c r="B4822">
        <v>0</v>
      </c>
      <c r="C4822">
        <v>695.52</v>
      </c>
      <c r="D4822">
        <f t="shared" si="150"/>
        <v>695.52</v>
      </c>
      <c r="E4822">
        <f t="shared" si="151"/>
        <v>695.52</v>
      </c>
    </row>
    <row r="4823" spans="1:5" x14ac:dyDescent="0.25">
      <c r="A4823" s="4">
        <v>43613.916666666664</v>
      </c>
      <c r="B4823">
        <v>0</v>
      </c>
      <c r="C4823">
        <v>700.98</v>
      </c>
      <c r="D4823">
        <f t="shared" si="150"/>
        <v>700.98</v>
      </c>
      <c r="E4823">
        <f t="shared" si="151"/>
        <v>700.98</v>
      </c>
    </row>
    <row r="4824" spans="1:5" x14ac:dyDescent="0.25">
      <c r="A4824" s="4">
        <v>43613.958333333336</v>
      </c>
      <c r="B4824">
        <v>0</v>
      </c>
      <c r="C4824">
        <v>652.47</v>
      </c>
      <c r="D4824">
        <f t="shared" si="150"/>
        <v>652.47</v>
      </c>
      <c r="E4824">
        <f t="shared" si="151"/>
        <v>652.47</v>
      </c>
    </row>
    <row r="4825" spans="1:5" x14ac:dyDescent="0.25">
      <c r="A4825" s="4">
        <v>43614</v>
      </c>
      <c r="B4825">
        <v>0</v>
      </c>
      <c r="C4825">
        <v>694.89</v>
      </c>
      <c r="D4825">
        <f t="shared" si="150"/>
        <v>694.89</v>
      </c>
      <c r="E4825">
        <f t="shared" si="151"/>
        <v>694.89</v>
      </c>
    </row>
    <row r="4826" spans="1:5" x14ac:dyDescent="0.25">
      <c r="A4826" s="4">
        <v>43614.041666666664</v>
      </c>
      <c r="B4826">
        <v>0</v>
      </c>
      <c r="C4826">
        <v>653.30999999999995</v>
      </c>
      <c r="D4826">
        <f t="shared" si="150"/>
        <v>653.30999999999995</v>
      </c>
      <c r="E4826">
        <f t="shared" si="151"/>
        <v>653.30999999999995</v>
      </c>
    </row>
    <row r="4827" spans="1:5" x14ac:dyDescent="0.25">
      <c r="A4827" s="4">
        <v>43614.083333333336</v>
      </c>
      <c r="B4827">
        <v>0</v>
      </c>
      <c r="C4827">
        <v>631.89</v>
      </c>
      <c r="D4827">
        <f t="shared" si="150"/>
        <v>631.89</v>
      </c>
      <c r="E4827">
        <f t="shared" si="151"/>
        <v>631.89</v>
      </c>
    </row>
    <row r="4828" spans="1:5" x14ac:dyDescent="0.25">
      <c r="A4828" s="4">
        <v>43614.125</v>
      </c>
      <c r="B4828">
        <v>0</v>
      </c>
      <c r="C4828">
        <v>615.92999999999995</v>
      </c>
      <c r="D4828">
        <f t="shared" si="150"/>
        <v>615.92999999999995</v>
      </c>
      <c r="E4828">
        <f t="shared" si="151"/>
        <v>615.92999999999995</v>
      </c>
    </row>
    <row r="4829" spans="1:5" x14ac:dyDescent="0.25">
      <c r="A4829" s="4">
        <v>43614.166666666664</v>
      </c>
      <c r="B4829">
        <v>0</v>
      </c>
      <c r="C4829">
        <v>610.04999999999995</v>
      </c>
      <c r="D4829">
        <f t="shared" si="150"/>
        <v>610.04999999999995</v>
      </c>
      <c r="E4829">
        <f t="shared" si="151"/>
        <v>610.04999999999995</v>
      </c>
    </row>
    <row r="4830" spans="1:5" x14ac:dyDescent="0.25">
      <c r="A4830" s="4">
        <v>43614.208333333336</v>
      </c>
      <c r="B4830">
        <v>0</v>
      </c>
      <c r="C4830">
        <v>601.65</v>
      </c>
      <c r="D4830">
        <f t="shared" si="150"/>
        <v>601.65</v>
      </c>
      <c r="E4830">
        <f t="shared" si="151"/>
        <v>601.65</v>
      </c>
    </row>
    <row r="4831" spans="1:5" x14ac:dyDescent="0.25">
      <c r="A4831" s="4">
        <v>43614.25</v>
      </c>
      <c r="B4831">
        <v>0</v>
      </c>
      <c r="C4831">
        <v>602.70000000000005</v>
      </c>
      <c r="D4831">
        <f t="shared" si="150"/>
        <v>602.70000000000005</v>
      </c>
      <c r="E4831">
        <f t="shared" si="151"/>
        <v>602.70000000000005</v>
      </c>
    </row>
    <row r="4832" spans="1:5" x14ac:dyDescent="0.25">
      <c r="A4832" s="4">
        <v>43614.291666666664</v>
      </c>
      <c r="B4832">
        <v>0</v>
      </c>
      <c r="C4832">
        <v>620.34</v>
      </c>
      <c r="D4832">
        <f t="shared" si="150"/>
        <v>620.34</v>
      </c>
      <c r="E4832">
        <f t="shared" si="151"/>
        <v>620.34</v>
      </c>
    </row>
    <row r="4833" spans="1:5" x14ac:dyDescent="0.25">
      <c r="A4833" s="4">
        <v>43614.333333333336</v>
      </c>
      <c r="B4833">
        <v>0</v>
      </c>
      <c r="C4833">
        <v>612.36</v>
      </c>
      <c r="D4833">
        <f t="shared" si="150"/>
        <v>612.36</v>
      </c>
      <c r="E4833">
        <f t="shared" si="151"/>
        <v>612.36</v>
      </c>
    </row>
    <row r="4834" spans="1:5" x14ac:dyDescent="0.25">
      <c r="A4834" s="4">
        <v>43614.375</v>
      </c>
      <c r="B4834">
        <v>0</v>
      </c>
      <c r="C4834">
        <v>656.46</v>
      </c>
      <c r="D4834">
        <f t="shared" si="150"/>
        <v>656.46</v>
      </c>
      <c r="E4834">
        <f t="shared" si="151"/>
        <v>656.46</v>
      </c>
    </row>
    <row r="4835" spans="1:5" x14ac:dyDescent="0.25">
      <c r="A4835" s="4">
        <v>43614.416666666664</v>
      </c>
      <c r="B4835">
        <v>0</v>
      </c>
      <c r="C4835">
        <v>671.79</v>
      </c>
      <c r="D4835">
        <f t="shared" si="150"/>
        <v>671.79</v>
      </c>
      <c r="E4835">
        <f t="shared" si="151"/>
        <v>671.79</v>
      </c>
    </row>
    <row r="4836" spans="1:5" x14ac:dyDescent="0.25">
      <c r="A4836" s="4">
        <v>43614.458333333336</v>
      </c>
      <c r="B4836">
        <v>0</v>
      </c>
      <c r="C4836">
        <v>652.04999999999995</v>
      </c>
      <c r="D4836">
        <f t="shared" si="150"/>
        <v>652.04999999999995</v>
      </c>
      <c r="E4836">
        <f t="shared" si="151"/>
        <v>652.04999999999995</v>
      </c>
    </row>
    <row r="4837" spans="1:5" x14ac:dyDescent="0.25">
      <c r="A4837" s="4">
        <v>43614.5</v>
      </c>
      <c r="B4837">
        <v>0</v>
      </c>
      <c r="C4837">
        <v>666.96</v>
      </c>
      <c r="D4837">
        <f t="shared" si="150"/>
        <v>666.96</v>
      </c>
      <c r="E4837">
        <f t="shared" si="151"/>
        <v>666.96</v>
      </c>
    </row>
    <row r="4838" spans="1:5" x14ac:dyDescent="0.25">
      <c r="A4838" s="4">
        <v>43614.541666666664</v>
      </c>
      <c r="B4838">
        <v>0</v>
      </c>
      <c r="C4838">
        <v>654.78</v>
      </c>
      <c r="D4838">
        <f t="shared" si="150"/>
        <v>654.78</v>
      </c>
      <c r="E4838">
        <f t="shared" si="151"/>
        <v>654.78</v>
      </c>
    </row>
    <row r="4839" spans="1:5" x14ac:dyDescent="0.25">
      <c r="A4839" s="4">
        <v>43614.583333333336</v>
      </c>
      <c r="B4839">
        <v>0</v>
      </c>
      <c r="C4839">
        <v>674.1</v>
      </c>
      <c r="D4839">
        <f t="shared" si="150"/>
        <v>674.1</v>
      </c>
      <c r="E4839">
        <f t="shared" si="151"/>
        <v>674.1</v>
      </c>
    </row>
    <row r="4840" spans="1:5" x14ac:dyDescent="0.25">
      <c r="A4840" s="4">
        <v>43614.625</v>
      </c>
      <c r="B4840">
        <v>0</v>
      </c>
      <c r="C4840">
        <v>585.69000000000005</v>
      </c>
      <c r="D4840">
        <f t="shared" si="150"/>
        <v>585.69000000000005</v>
      </c>
      <c r="E4840">
        <f t="shared" si="151"/>
        <v>585.69000000000005</v>
      </c>
    </row>
    <row r="4841" spans="1:5" x14ac:dyDescent="0.25">
      <c r="A4841" s="4">
        <v>43614.666666666664</v>
      </c>
      <c r="B4841">
        <v>0</v>
      </c>
      <c r="C4841">
        <v>597.66</v>
      </c>
      <c r="D4841">
        <f t="shared" si="150"/>
        <v>597.66</v>
      </c>
      <c r="E4841">
        <f t="shared" si="151"/>
        <v>597.66</v>
      </c>
    </row>
    <row r="4842" spans="1:5" x14ac:dyDescent="0.25">
      <c r="A4842" s="4">
        <v>43614.708333333336</v>
      </c>
      <c r="B4842">
        <v>0</v>
      </c>
      <c r="C4842">
        <v>579.17999999999995</v>
      </c>
      <c r="D4842">
        <f t="shared" si="150"/>
        <v>579.17999999999995</v>
      </c>
      <c r="E4842">
        <f t="shared" si="151"/>
        <v>579.17999999999995</v>
      </c>
    </row>
    <row r="4843" spans="1:5" x14ac:dyDescent="0.25">
      <c r="A4843" s="4">
        <v>43614.75</v>
      </c>
      <c r="B4843">
        <v>0</v>
      </c>
      <c r="C4843">
        <v>584.22</v>
      </c>
      <c r="D4843">
        <f t="shared" si="150"/>
        <v>584.22</v>
      </c>
      <c r="E4843">
        <f t="shared" si="151"/>
        <v>584.22</v>
      </c>
    </row>
    <row r="4844" spans="1:5" x14ac:dyDescent="0.25">
      <c r="A4844" s="4">
        <v>43614.791666666664</v>
      </c>
      <c r="B4844">
        <v>0</v>
      </c>
      <c r="C4844">
        <v>574.77</v>
      </c>
      <c r="D4844">
        <f t="shared" si="150"/>
        <v>574.77</v>
      </c>
      <c r="E4844">
        <f t="shared" si="151"/>
        <v>574.77</v>
      </c>
    </row>
    <row r="4845" spans="1:5" x14ac:dyDescent="0.25">
      <c r="A4845" s="4">
        <v>43614.833333333336</v>
      </c>
      <c r="B4845">
        <v>0</v>
      </c>
      <c r="C4845">
        <v>572.04</v>
      </c>
      <c r="D4845">
        <f t="shared" si="150"/>
        <v>572.04</v>
      </c>
      <c r="E4845">
        <f t="shared" si="151"/>
        <v>572.04</v>
      </c>
    </row>
    <row r="4846" spans="1:5" x14ac:dyDescent="0.25">
      <c r="A4846" s="4">
        <v>43614.875</v>
      </c>
      <c r="B4846">
        <v>0</v>
      </c>
      <c r="C4846">
        <v>589.89</v>
      </c>
      <c r="D4846">
        <f t="shared" si="150"/>
        <v>589.89</v>
      </c>
      <c r="E4846">
        <f t="shared" si="151"/>
        <v>589.89</v>
      </c>
    </row>
    <row r="4847" spans="1:5" x14ac:dyDescent="0.25">
      <c r="A4847" s="4">
        <v>43614.916666666664</v>
      </c>
      <c r="B4847">
        <v>0</v>
      </c>
      <c r="C4847">
        <v>587.37</v>
      </c>
      <c r="D4847">
        <f t="shared" si="150"/>
        <v>587.37</v>
      </c>
      <c r="E4847">
        <f t="shared" si="151"/>
        <v>587.37</v>
      </c>
    </row>
    <row r="4848" spans="1:5" x14ac:dyDescent="0.25">
      <c r="A4848" s="4">
        <v>43614.958333333336</v>
      </c>
      <c r="B4848">
        <v>0</v>
      </c>
      <c r="C4848">
        <v>586.32000000000005</v>
      </c>
      <c r="D4848">
        <f t="shared" si="150"/>
        <v>586.32000000000005</v>
      </c>
      <c r="E4848">
        <f t="shared" si="151"/>
        <v>586.32000000000005</v>
      </c>
    </row>
    <row r="4849" spans="1:5" x14ac:dyDescent="0.25">
      <c r="A4849" s="4">
        <v>43615</v>
      </c>
      <c r="B4849">
        <v>0</v>
      </c>
      <c r="C4849">
        <v>591.57000000000005</v>
      </c>
      <c r="D4849">
        <f t="shared" si="150"/>
        <v>591.57000000000005</v>
      </c>
      <c r="E4849">
        <f t="shared" si="151"/>
        <v>591.57000000000005</v>
      </c>
    </row>
    <row r="4850" spans="1:5" x14ac:dyDescent="0.25">
      <c r="A4850" s="4">
        <v>43615.041666666664</v>
      </c>
      <c r="B4850">
        <v>0</v>
      </c>
      <c r="C4850">
        <v>594.92999999999995</v>
      </c>
      <c r="D4850">
        <f t="shared" si="150"/>
        <v>594.92999999999995</v>
      </c>
      <c r="E4850">
        <f t="shared" si="151"/>
        <v>594.92999999999995</v>
      </c>
    </row>
    <row r="4851" spans="1:5" x14ac:dyDescent="0.25">
      <c r="A4851" s="4">
        <v>43615.083333333336</v>
      </c>
      <c r="B4851">
        <v>0</v>
      </c>
      <c r="C4851">
        <v>595.77</v>
      </c>
      <c r="D4851">
        <f t="shared" si="150"/>
        <v>595.77</v>
      </c>
      <c r="E4851">
        <f t="shared" si="151"/>
        <v>595.77</v>
      </c>
    </row>
    <row r="4852" spans="1:5" x14ac:dyDescent="0.25">
      <c r="A4852" s="4">
        <v>43615.125</v>
      </c>
      <c r="B4852">
        <v>0</v>
      </c>
      <c r="C4852">
        <v>602.70000000000005</v>
      </c>
      <c r="D4852">
        <f t="shared" si="150"/>
        <v>602.70000000000005</v>
      </c>
      <c r="E4852">
        <f t="shared" si="151"/>
        <v>602.70000000000005</v>
      </c>
    </row>
    <row r="4853" spans="1:5" x14ac:dyDescent="0.25">
      <c r="A4853" s="4">
        <v>43615.166666666664</v>
      </c>
      <c r="B4853">
        <v>0</v>
      </c>
      <c r="C4853">
        <v>577.71</v>
      </c>
      <c r="D4853">
        <f t="shared" si="150"/>
        <v>577.71</v>
      </c>
      <c r="E4853">
        <f t="shared" si="151"/>
        <v>577.71</v>
      </c>
    </row>
    <row r="4854" spans="1:5" x14ac:dyDescent="0.25">
      <c r="A4854" s="4">
        <v>43615.208333333336</v>
      </c>
      <c r="B4854">
        <v>0</v>
      </c>
      <c r="C4854">
        <v>573.92999999999995</v>
      </c>
      <c r="D4854">
        <f t="shared" si="150"/>
        <v>573.92999999999995</v>
      </c>
      <c r="E4854">
        <f t="shared" si="151"/>
        <v>573.92999999999995</v>
      </c>
    </row>
    <row r="4855" spans="1:5" x14ac:dyDescent="0.25">
      <c r="A4855" s="4">
        <v>43615.25</v>
      </c>
      <c r="B4855">
        <v>0</v>
      </c>
      <c r="C4855">
        <v>589.89</v>
      </c>
      <c r="D4855">
        <f t="shared" si="150"/>
        <v>589.89</v>
      </c>
      <c r="E4855">
        <f t="shared" si="151"/>
        <v>589.89</v>
      </c>
    </row>
    <row r="4856" spans="1:5" x14ac:dyDescent="0.25">
      <c r="A4856" s="4">
        <v>43615.291666666664</v>
      </c>
      <c r="B4856">
        <v>0</v>
      </c>
      <c r="C4856">
        <v>593.88</v>
      </c>
      <c r="D4856">
        <f t="shared" si="150"/>
        <v>593.88</v>
      </c>
      <c r="E4856">
        <f t="shared" si="151"/>
        <v>593.88</v>
      </c>
    </row>
    <row r="4857" spans="1:5" x14ac:dyDescent="0.25">
      <c r="A4857" s="4">
        <v>43615.333333333336</v>
      </c>
      <c r="B4857">
        <v>0</v>
      </c>
      <c r="C4857">
        <v>584.22</v>
      </c>
      <c r="D4857">
        <f t="shared" si="150"/>
        <v>584.22</v>
      </c>
      <c r="E4857">
        <f t="shared" si="151"/>
        <v>584.22</v>
      </c>
    </row>
    <row r="4858" spans="1:5" x14ac:dyDescent="0.25">
      <c r="A4858" s="4">
        <v>43615.375</v>
      </c>
      <c r="B4858">
        <v>0</v>
      </c>
      <c r="C4858">
        <v>573.72</v>
      </c>
      <c r="D4858">
        <f t="shared" si="150"/>
        <v>573.72</v>
      </c>
      <c r="E4858">
        <f t="shared" si="151"/>
        <v>573.72</v>
      </c>
    </row>
    <row r="4859" spans="1:5" x14ac:dyDescent="0.25">
      <c r="A4859" s="4">
        <v>43615.416666666664</v>
      </c>
      <c r="B4859">
        <v>0</v>
      </c>
      <c r="C4859">
        <v>576.87</v>
      </c>
      <c r="D4859">
        <f t="shared" si="150"/>
        <v>576.87</v>
      </c>
      <c r="E4859">
        <f t="shared" si="151"/>
        <v>576.87</v>
      </c>
    </row>
    <row r="4860" spans="1:5" x14ac:dyDescent="0.25">
      <c r="A4860" s="4">
        <v>43615.458333333336</v>
      </c>
      <c r="B4860">
        <v>0</v>
      </c>
      <c r="C4860">
        <v>586.53</v>
      </c>
      <c r="D4860">
        <f t="shared" si="150"/>
        <v>586.53</v>
      </c>
      <c r="E4860">
        <f t="shared" si="151"/>
        <v>586.53</v>
      </c>
    </row>
    <row r="4861" spans="1:5" x14ac:dyDescent="0.25">
      <c r="A4861" s="4">
        <v>43615.5</v>
      </c>
      <c r="B4861">
        <v>0</v>
      </c>
      <c r="C4861">
        <v>601.02</v>
      </c>
      <c r="D4861">
        <f t="shared" si="150"/>
        <v>601.02</v>
      </c>
      <c r="E4861">
        <f t="shared" si="151"/>
        <v>601.02</v>
      </c>
    </row>
    <row r="4862" spans="1:5" x14ac:dyDescent="0.25">
      <c r="A4862" s="4">
        <v>43615.541666666664</v>
      </c>
      <c r="B4862">
        <v>0</v>
      </c>
      <c r="C4862">
        <v>603.96</v>
      </c>
      <c r="D4862">
        <f t="shared" si="150"/>
        <v>603.96</v>
      </c>
      <c r="E4862">
        <f t="shared" si="151"/>
        <v>603.96</v>
      </c>
    </row>
    <row r="4863" spans="1:5" x14ac:dyDescent="0.25">
      <c r="A4863" s="4">
        <v>43615.583333333336</v>
      </c>
      <c r="B4863">
        <v>0</v>
      </c>
      <c r="C4863">
        <v>599.13</v>
      </c>
      <c r="D4863">
        <f t="shared" si="150"/>
        <v>599.13</v>
      </c>
      <c r="E4863">
        <f t="shared" si="151"/>
        <v>599.13</v>
      </c>
    </row>
    <row r="4864" spans="1:5" x14ac:dyDescent="0.25">
      <c r="A4864" s="4">
        <v>43615.625</v>
      </c>
      <c r="B4864">
        <v>0</v>
      </c>
      <c r="C4864">
        <v>582.12</v>
      </c>
      <c r="D4864">
        <f t="shared" si="150"/>
        <v>582.12</v>
      </c>
      <c r="E4864">
        <f t="shared" si="151"/>
        <v>582.12</v>
      </c>
    </row>
    <row r="4865" spans="1:5" x14ac:dyDescent="0.25">
      <c r="A4865" s="4">
        <v>43615.666666666664</v>
      </c>
      <c r="B4865">
        <v>0</v>
      </c>
      <c r="C4865">
        <v>582.54</v>
      </c>
      <c r="D4865">
        <f t="shared" si="150"/>
        <v>582.54</v>
      </c>
      <c r="E4865">
        <f t="shared" si="151"/>
        <v>582.54</v>
      </c>
    </row>
    <row r="4866" spans="1:5" x14ac:dyDescent="0.25">
      <c r="A4866" s="4">
        <v>43615.708333333336</v>
      </c>
      <c r="B4866">
        <v>0</v>
      </c>
      <c r="C4866">
        <v>586.53</v>
      </c>
      <c r="D4866">
        <f t="shared" ref="D4866:D4929" si="152">C4866-B4866</f>
        <v>586.53</v>
      </c>
      <c r="E4866">
        <f t="shared" ref="E4866:E4929" si="153">IF(D4866&gt;0,D4866,0)</f>
        <v>586.53</v>
      </c>
    </row>
    <row r="4867" spans="1:5" x14ac:dyDescent="0.25">
      <c r="A4867" s="4">
        <v>43615.75</v>
      </c>
      <c r="B4867">
        <v>0</v>
      </c>
      <c r="C4867">
        <v>593.04</v>
      </c>
      <c r="D4867">
        <f t="shared" si="152"/>
        <v>593.04</v>
      </c>
      <c r="E4867">
        <f t="shared" si="153"/>
        <v>593.04</v>
      </c>
    </row>
    <row r="4868" spans="1:5" x14ac:dyDescent="0.25">
      <c r="A4868" s="4">
        <v>43615.791666666664</v>
      </c>
      <c r="B4868">
        <v>0</v>
      </c>
      <c r="C4868">
        <v>613.41</v>
      </c>
      <c r="D4868">
        <f t="shared" si="152"/>
        <v>613.41</v>
      </c>
      <c r="E4868">
        <f t="shared" si="153"/>
        <v>613.41</v>
      </c>
    </row>
    <row r="4869" spans="1:5" x14ac:dyDescent="0.25">
      <c r="A4869" s="4">
        <v>43615.833333333336</v>
      </c>
      <c r="B4869">
        <v>0</v>
      </c>
      <c r="C4869">
        <v>640.08000000000004</v>
      </c>
      <c r="D4869">
        <f t="shared" si="152"/>
        <v>640.08000000000004</v>
      </c>
      <c r="E4869">
        <f t="shared" si="153"/>
        <v>640.08000000000004</v>
      </c>
    </row>
    <row r="4870" spans="1:5" x14ac:dyDescent="0.25">
      <c r="A4870" s="4">
        <v>43615.875</v>
      </c>
      <c r="B4870">
        <v>0</v>
      </c>
      <c r="C4870">
        <v>623.70000000000005</v>
      </c>
      <c r="D4870">
        <f t="shared" si="152"/>
        <v>623.70000000000005</v>
      </c>
      <c r="E4870">
        <f t="shared" si="153"/>
        <v>623.70000000000005</v>
      </c>
    </row>
    <row r="4871" spans="1:5" x14ac:dyDescent="0.25">
      <c r="A4871" s="4">
        <v>43615.916666666664</v>
      </c>
      <c r="B4871">
        <v>0</v>
      </c>
      <c r="C4871">
        <v>613.62</v>
      </c>
      <c r="D4871">
        <f t="shared" si="152"/>
        <v>613.62</v>
      </c>
      <c r="E4871">
        <f t="shared" si="153"/>
        <v>613.62</v>
      </c>
    </row>
    <row r="4872" spans="1:5" x14ac:dyDescent="0.25">
      <c r="A4872" s="4">
        <v>43615.958333333336</v>
      </c>
      <c r="B4872">
        <v>0</v>
      </c>
      <c r="C4872">
        <v>609</v>
      </c>
      <c r="D4872">
        <f t="shared" si="152"/>
        <v>609</v>
      </c>
      <c r="E4872">
        <f t="shared" si="153"/>
        <v>609</v>
      </c>
    </row>
    <row r="4873" spans="1:5" x14ac:dyDescent="0.25">
      <c r="A4873" s="4">
        <v>43616</v>
      </c>
      <c r="B4873">
        <v>0</v>
      </c>
      <c r="C4873">
        <v>608.16</v>
      </c>
      <c r="D4873">
        <f t="shared" si="152"/>
        <v>608.16</v>
      </c>
      <c r="E4873">
        <f t="shared" si="153"/>
        <v>608.16</v>
      </c>
    </row>
    <row r="4874" spans="1:5" x14ac:dyDescent="0.25">
      <c r="A4874" s="4">
        <v>43616.041666666664</v>
      </c>
      <c r="B4874">
        <v>0</v>
      </c>
      <c r="C4874">
        <v>596.82000000000005</v>
      </c>
      <c r="D4874">
        <f t="shared" si="152"/>
        <v>596.82000000000005</v>
      </c>
      <c r="E4874">
        <f t="shared" si="153"/>
        <v>596.82000000000005</v>
      </c>
    </row>
    <row r="4875" spans="1:5" x14ac:dyDescent="0.25">
      <c r="A4875" s="4">
        <v>43616.083333333336</v>
      </c>
      <c r="B4875">
        <v>0</v>
      </c>
      <c r="C4875">
        <v>621.6</v>
      </c>
      <c r="D4875">
        <f t="shared" si="152"/>
        <v>621.6</v>
      </c>
      <c r="E4875">
        <f t="shared" si="153"/>
        <v>621.6</v>
      </c>
    </row>
    <row r="4876" spans="1:5" x14ac:dyDescent="0.25">
      <c r="A4876" s="4">
        <v>43616.125</v>
      </c>
      <c r="B4876">
        <v>0</v>
      </c>
      <c r="C4876">
        <v>564.05999999999995</v>
      </c>
      <c r="D4876">
        <f t="shared" si="152"/>
        <v>564.05999999999995</v>
      </c>
      <c r="E4876">
        <f t="shared" si="153"/>
        <v>564.05999999999995</v>
      </c>
    </row>
    <row r="4877" spans="1:5" x14ac:dyDescent="0.25">
      <c r="A4877" s="4">
        <v>43616.166666666664</v>
      </c>
      <c r="B4877">
        <v>0</v>
      </c>
      <c r="C4877">
        <v>573.92999999999995</v>
      </c>
      <c r="D4877">
        <f t="shared" si="152"/>
        <v>573.92999999999995</v>
      </c>
      <c r="E4877">
        <f t="shared" si="153"/>
        <v>573.92999999999995</v>
      </c>
    </row>
    <row r="4878" spans="1:5" x14ac:dyDescent="0.25">
      <c r="A4878" s="4">
        <v>43616.208333333336</v>
      </c>
      <c r="B4878">
        <v>0</v>
      </c>
      <c r="C4878">
        <v>587.37</v>
      </c>
      <c r="D4878">
        <f t="shared" si="152"/>
        <v>587.37</v>
      </c>
      <c r="E4878">
        <f t="shared" si="153"/>
        <v>587.37</v>
      </c>
    </row>
    <row r="4879" spans="1:5" x14ac:dyDescent="0.25">
      <c r="A4879" s="4">
        <v>43616.25</v>
      </c>
      <c r="B4879">
        <v>0</v>
      </c>
      <c r="C4879">
        <v>577.71</v>
      </c>
      <c r="D4879">
        <f t="shared" si="152"/>
        <v>577.71</v>
      </c>
      <c r="E4879">
        <f t="shared" si="153"/>
        <v>577.71</v>
      </c>
    </row>
    <row r="4880" spans="1:5" x14ac:dyDescent="0.25">
      <c r="A4880" s="4">
        <v>43616.291666666664</v>
      </c>
      <c r="B4880">
        <v>0</v>
      </c>
      <c r="C4880">
        <v>574.55999999999995</v>
      </c>
      <c r="D4880">
        <f t="shared" si="152"/>
        <v>574.55999999999995</v>
      </c>
      <c r="E4880">
        <f t="shared" si="153"/>
        <v>574.55999999999995</v>
      </c>
    </row>
    <row r="4881" spans="1:5" x14ac:dyDescent="0.25">
      <c r="A4881" s="4">
        <v>43616.333333333336</v>
      </c>
      <c r="B4881">
        <v>0</v>
      </c>
      <c r="C4881">
        <v>631.04999999999995</v>
      </c>
      <c r="D4881">
        <f t="shared" si="152"/>
        <v>631.04999999999995</v>
      </c>
      <c r="E4881">
        <f t="shared" si="153"/>
        <v>631.04999999999995</v>
      </c>
    </row>
    <row r="4882" spans="1:5" x14ac:dyDescent="0.25">
      <c r="A4882" s="4">
        <v>43616.375</v>
      </c>
      <c r="B4882">
        <v>0</v>
      </c>
      <c r="C4882">
        <v>615.72</v>
      </c>
      <c r="D4882">
        <f t="shared" si="152"/>
        <v>615.72</v>
      </c>
      <c r="E4882">
        <f t="shared" si="153"/>
        <v>615.72</v>
      </c>
    </row>
    <row r="4883" spans="1:5" x14ac:dyDescent="0.25">
      <c r="A4883" s="4">
        <v>43616.416666666664</v>
      </c>
      <c r="B4883">
        <v>0</v>
      </c>
      <c r="C4883">
        <v>630.63</v>
      </c>
      <c r="D4883">
        <f t="shared" si="152"/>
        <v>630.63</v>
      </c>
      <c r="E4883">
        <f t="shared" si="153"/>
        <v>630.63</v>
      </c>
    </row>
    <row r="4884" spans="1:5" x14ac:dyDescent="0.25">
      <c r="A4884" s="4">
        <v>43616.458333333336</v>
      </c>
      <c r="B4884">
        <v>0</v>
      </c>
      <c r="C4884">
        <v>658.56</v>
      </c>
      <c r="D4884">
        <f t="shared" si="152"/>
        <v>658.56</v>
      </c>
      <c r="E4884">
        <f t="shared" si="153"/>
        <v>658.56</v>
      </c>
    </row>
    <row r="4885" spans="1:5" x14ac:dyDescent="0.25">
      <c r="A4885" s="4">
        <v>43616.5</v>
      </c>
      <c r="B4885">
        <v>0</v>
      </c>
      <c r="C4885">
        <v>620.54999999999995</v>
      </c>
      <c r="D4885">
        <f t="shared" si="152"/>
        <v>620.54999999999995</v>
      </c>
      <c r="E4885">
        <f t="shared" si="153"/>
        <v>620.54999999999995</v>
      </c>
    </row>
    <row r="4886" spans="1:5" x14ac:dyDescent="0.25">
      <c r="A4886" s="4">
        <v>43616.541666666664</v>
      </c>
      <c r="B4886">
        <v>0</v>
      </c>
      <c r="C4886">
        <v>674.73</v>
      </c>
      <c r="D4886">
        <f t="shared" si="152"/>
        <v>674.73</v>
      </c>
      <c r="E4886">
        <f t="shared" si="153"/>
        <v>674.73</v>
      </c>
    </row>
    <row r="4887" spans="1:5" x14ac:dyDescent="0.25">
      <c r="A4887" s="4">
        <v>43616.583333333336</v>
      </c>
      <c r="B4887">
        <v>0</v>
      </c>
      <c r="C4887">
        <v>742.98</v>
      </c>
      <c r="D4887">
        <f t="shared" si="152"/>
        <v>742.98</v>
      </c>
      <c r="E4887">
        <f t="shared" si="153"/>
        <v>742.98</v>
      </c>
    </row>
    <row r="4888" spans="1:5" x14ac:dyDescent="0.25">
      <c r="A4888" s="4">
        <v>43616.625</v>
      </c>
      <c r="B4888">
        <v>0</v>
      </c>
      <c r="C4888">
        <v>711.27</v>
      </c>
      <c r="D4888">
        <f t="shared" si="152"/>
        <v>711.27</v>
      </c>
      <c r="E4888">
        <f t="shared" si="153"/>
        <v>711.27</v>
      </c>
    </row>
    <row r="4889" spans="1:5" x14ac:dyDescent="0.25">
      <c r="A4889" s="4">
        <v>43616.666666666664</v>
      </c>
      <c r="B4889">
        <v>0</v>
      </c>
      <c r="C4889">
        <v>698.67</v>
      </c>
      <c r="D4889">
        <f t="shared" si="152"/>
        <v>698.67</v>
      </c>
      <c r="E4889">
        <f t="shared" si="153"/>
        <v>698.67</v>
      </c>
    </row>
    <row r="4890" spans="1:5" x14ac:dyDescent="0.25">
      <c r="A4890" s="4">
        <v>43616.708333333336</v>
      </c>
      <c r="B4890">
        <v>71.400000000000006</v>
      </c>
      <c r="C4890">
        <v>347.76</v>
      </c>
      <c r="D4890">
        <f t="shared" si="152"/>
        <v>276.36</v>
      </c>
      <c r="E4890">
        <f t="shared" si="153"/>
        <v>276.36</v>
      </c>
    </row>
    <row r="4891" spans="1:5" x14ac:dyDescent="0.25">
      <c r="A4891" s="4">
        <v>43616.75</v>
      </c>
      <c r="B4891">
        <v>129.57</v>
      </c>
      <c r="C4891">
        <v>174.93</v>
      </c>
      <c r="D4891">
        <f t="shared" si="152"/>
        <v>45.360000000000014</v>
      </c>
      <c r="E4891">
        <f t="shared" si="153"/>
        <v>45.360000000000014</v>
      </c>
    </row>
    <row r="4892" spans="1:5" x14ac:dyDescent="0.25">
      <c r="A4892" s="4">
        <v>43616.791666666664</v>
      </c>
      <c r="B4892">
        <v>0</v>
      </c>
      <c r="C4892">
        <v>653.94000000000005</v>
      </c>
      <c r="D4892">
        <f t="shared" si="152"/>
        <v>653.94000000000005</v>
      </c>
      <c r="E4892">
        <f t="shared" si="153"/>
        <v>653.94000000000005</v>
      </c>
    </row>
    <row r="4893" spans="1:5" x14ac:dyDescent="0.25">
      <c r="A4893" s="4">
        <v>43616.833333333336</v>
      </c>
      <c r="B4893">
        <v>0</v>
      </c>
      <c r="C4893">
        <v>639.45000000000005</v>
      </c>
      <c r="D4893">
        <f t="shared" si="152"/>
        <v>639.45000000000005</v>
      </c>
      <c r="E4893">
        <f t="shared" si="153"/>
        <v>639.45000000000005</v>
      </c>
    </row>
    <row r="4894" spans="1:5" x14ac:dyDescent="0.25">
      <c r="A4894" s="4">
        <v>43616.875</v>
      </c>
      <c r="B4894">
        <v>0</v>
      </c>
      <c r="C4894">
        <v>585.27</v>
      </c>
      <c r="D4894">
        <f t="shared" si="152"/>
        <v>585.27</v>
      </c>
      <c r="E4894">
        <f t="shared" si="153"/>
        <v>585.27</v>
      </c>
    </row>
    <row r="4895" spans="1:5" x14ac:dyDescent="0.25">
      <c r="A4895" s="4">
        <v>43616.916666666664</v>
      </c>
      <c r="B4895">
        <v>0</v>
      </c>
      <c r="C4895">
        <v>618.45000000000005</v>
      </c>
      <c r="D4895">
        <f t="shared" si="152"/>
        <v>618.45000000000005</v>
      </c>
      <c r="E4895">
        <f t="shared" si="153"/>
        <v>618.45000000000005</v>
      </c>
    </row>
    <row r="4896" spans="1:5" x14ac:dyDescent="0.25">
      <c r="A4896" s="4">
        <v>43616.958333333336</v>
      </c>
      <c r="B4896">
        <v>0</v>
      </c>
      <c r="C4896">
        <v>607.74</v>
      </c>
      <c r="D4896">
        <f t="shared" si="152"/>
        <v>607.74</v>
      </c>
      <c r="E4896">
        <f t="shared" si="153"/>
        <v>607.74</v>
      </c>
    </row>
    <row r="4897" spans="1:5" x14ac:dyDescent="0.25">
      <c r="A4897" s="4">
        <v>43617</v>
      </c>
      <c r="B4897">
        <v>0</v>
      </c>
      <c r="C4897">
        <v>603.75</v>
      </c>
      <c r="D4897">
        <f t="shared" si="152"/>
        <v>603.75</v>
      </c>
      <c r="E4897">
        <f t="shared" si="153"/>
        <v>603.75</v>
      </c>
    </row>
    <row r="4898" spans="1:5" x14ac:dyDescent="0.25">
      <c r="A4898" s="4">
        <v>43617.041666666664</v>
      </c>
      <c r="B4898">
        <v>0</v>
      </c>
      <c r="C4898">
        <v>605.42999999999995</v>
      </c>
      <c r="D4898">
        <f t="shared" si="152"/>
        <v>605.42999999999995</v>
      </c>
      <c r="E4898">
        <f t="shared" si="153"/>
        <v>605.42999999999995</v>
      </c>
    </row>
    <row r="4899" spans="1:5" x14ac:dyDescent="0.25">
      <c r="A4899" s="4">
        <v>43617.083333333336</v>
      </c>
      <c r="B4899">
        <v>0</v>
      </c>
      <c r="C4899">
        <v>601.44000000000005</v>
      </c>
      <c r="D4899">
        <f t="shared" si="152"/>
        <v>601.44000000000005</v>
      </c>
      <c r="E4899">
        <f t="shared" si="153"/>
        <v>601.44000000000005</v>
      </c>
    </row>
    <row r="4900" spans="1:5" x14ac:dyDescent="0.25">
      <c r="A4900" s="4">
        <v>43617.125</v>
      </c>
      <c r="B4900">
        <v>0</v>
      </c>
      <c r="C4900">
        <v>624.33000000000004</v>
      </c>
      <c r="D4900">
        <f t="shared" si="152"/>
        <v>624.33000000000004</v>
      </c>
      <c r="E4900">
        <f t="shared" si="153"/>
        <v>624.33000000000004</v>
      </c>
    </row>
    <row r="4901" spans="1:5" x14ac:dyDescent="0.25">
      <c r="A4901" s="4">
        <v>43617.166666666664</v>
      </c>
      <c r="B4901">
        <v>0</v>
      </c>
      <c r="C4901">
        <v>592.41</v>
      </c>
      <c r="D4901">
        <f t="shared" si="152"/>
        <v>592.41</v>
      </c>
      <c r="E4901">
        <f t="shared" si="153"/>
        <v>592.41</v>
      </c>
    </row>
    <row r="4902" spans="1:5" x14ac:dyDescent="0.25">
      <c r="A4902" s="4">
        <v>43617.208333333336</v>
      </c>
      <c r="B4902">
        <v>0</v>
      </c>
      <c r="C4902">
        <v>587.79</v>
      </c>
      <c r="D4902">
        <f t="shared" si="152"/>
        <v>587.79</v>
      </c>
      <c r="E4902">
        <f t="shared" si="153"/>
        <v>587.79</v>
      </c>
    </row>
    <row r="4903" spans="1:5" x14ac:dyDescent="0.25">
      <c r="A4903" s="4">
        <v>43617.25</v>
      </c>
      <c r="B4903">
        <v>0</v>
      </c>
      <c r="C4903">
        <v>590.94000000000005</v>
      </c>
      <c r="D4903">
        <f t="shared" si="152"/>
        <v>590.94000000000005</v>
      </c>
      <c r="E4903">
        <f t="shared" si="153"/>
        <v>590.94000000000005</v>
      </c>
    </row>
    <row r="4904" spans="1:5" x14ac:dyDescent="0.25">
      <c r="A4904" s="4">
        <v>43617.291666666664</v>
      </c>
      <c r="B4904">
        <v>0</v>
      </c>
      <c r="C4904">
        <v>635.66999999999996</v>
      </c>
      <c r="D4904">
        <f t="shared" si="152"/>
        <v>635.66999999999996</v>
      </c>
      <c r="E4904">
        <f t="shared" si="153"/>
        <v>635.66999999999996</v>
      </c>
    </row>
    <row r="4905" spans="1:5" x14ac:dyDescent="0.25">
      <c r="A4905" s="4">
        <v>43617.333333333336</v>
      </c>
      <c r="B4905">
        <v>0</v>
      </c>
      <c r="C4905">
        <v>627.05999999999995</v>
      </c>
      <c r="D4905">
        <f t="shared" si="152"/>
        <v>627.05999999999995</v>
      </c>
      <c r="E4905">
        <f t="shared" si="153"/>
        <v>627.05999999999995</v>
      </c>
    </row>
    <row r="4906" spans="1:5" x14ac:dyDescent="0.25">
      <c r="A4906" s="4">
        <v>43617.375</v>
      </c>
      <c r="B4906">
        <v>0</v>
      </c>
      <c r="C4906">
        <v>645.75</v>
      </c>
      <c r="D4906">
        <f t="shared" si="152"/>
        <v>645.75</v>
      </c>
      <c r="E4906">
        <f t="shared" si="153"/>
        <v>645.75</v>
      </c>
    </row>
    <row r="4907" spans="1:5" x14ac:dyDescent="0.25">
      <c r="A4907" s="4">
        <v>43617.416666666664</v>
      </c>
      <c r="B4907">
        <v>0</v>
      </c>
      <c r="C4907">
        <v>708.96</v>
      </c>
      <c r="D4907">
        <f t="shared" si="152"/>
        <v>708.96</v>
      </c>
      <c r="E4907">
        <f t="shared" si="153"/>
        <v>708.96</v>
      </c>
    </row>
    <row r="4908" spans="1:5" x14ac:dyDescent="0.25">
      <c r="A4908" s="4">
        <v>43617.458333333336</v>
      </c>
      <c r="B4908">
        <v>0</v>
      </c>
      <c r="C4908">
        <v>668.85</v>
      </c>
      <c r="D4908">
        <f t="shared" si="152"/>
        <v>668.85</v>
      </c>
      <c r="E4908">
        <f t="shared" si="153"/>
        <v>668.85</v>
      </c>
    </row>
    <row r="4909" spans="1:5" x14ac:dyDescent="0.25">
      <c r="A4909" s="4">
        <v>43617.5</v>
      </c>
      <c r="B4909">
        <v>0</v>
      </c>
      <c r="C4909">
        <v>709.8</v>
      </c>
      <c r="D4909">
        <f t="shared" si="152"/>
        <v>709.8</v>
      </c>
      <c r="E4909">
        <f t="shared" si="153"/>
        <v>709.8</v>
      </c>
    </row>
    <row r="4910" spans="1:5" x14ac:dyDescent="0.25">
      <c r="A4910" s="4">
        <v>43617.541666666664</v>
      </c>
      <c r="B4910">
        <v>0</v>
      </c>
      <c r="C4910">
        <v>718.2</v>
      </c>
      <c r="D4910">
        <f t="shared" si="152"/>
        <v>718.2</v>
      </c>
      <c r="E4910">
        <f t="shared" si="153"/>
        <v>718.2</v>
      </c>
    </row>
    <row r="4911" spans="1:5" x14ac:dyDescent="0.25">
      <c r="A4911" s="4">
        <v>43617.583333333336</v>
      </c>
      <c r="B4911">
        <v>0</v>
      </c>
      <c r="C4911">
        <v>707.07</v>
      </c>
      <c r="D4911">
        <f t="shared" si="152"/>
        <v>707.07</v>
      </c>
      <c r="E4911">
        <f t="shared" si="153"/>
        <v>707.07</v>
      </c>
    </row>
    <row r="4912" spans="1:5" x14ac:dyDescent="0.25">
      <c r="A4912" s="4">
        <v>43617.625</v>
      </c>
      <c r="B4912">
        <v>0</v>
      </c>
      <c r="C4912">
        <v>668.43</v>
      </c>
      <c r="D4912">
        <f t="shared" si="152"/>
        <v>668.43</v>
      </c>
      <c r="E4912">
        <f t="shared" si="153"/>
        <v>668.43</v>
      </c>
    </row>
    <row r="4913" spans="1:5" x14ac:dyDescent="0.25">
      <c r="A4913" s="4">
        <v>43617.666666666664</v>
      </c>
      <c r="B4913">
        <v>0</v>
      </c>
      <c r="C4913">
        <v>690.9</v>
      </c>
      <c r="D4913">
        <f t="shared" si="152"/>
        <v>690.9</v>
      </c>
      <c r="E4913">
        <f t="shared" si="153"/>
        <v>690.9</v>
      </c>
    </row>
    <row r="4914" spans="1:5" x14ac:dyDescent="0.25">
      <c r="A4914" s="4">
        <v>43617.708333333336</v>
      </c>
      <c r="B4914">
        <v>0</v>
      </c>
      <c r="C4914">
        <v>665.7</v>
      </c>
      <c r="D4914">
        <f t="shared" si="152"/>
        <v>665.7</v>
      </c>
      <c r="E4914">
        <f t="shared" si="153"/>
        <v>665.7</v>
      </c>
    </row>
    <row r="4915" spans="1:5" x14ac:dyDescent="0.25">
      <c r="A4915" s="4">
        <v>43617.75</v>
      </c>
      <c r="B4915">
        <v>0</v>
      </c>
      <c r="C4915">
        <v>685.23</v>
      </c>
      <c r="D4915">
        <f t="shared" si="152"/>
        <v>685.23</v>
      </c>
      <c r="E4915">
        <f t="shared" si="153"/>
        <v>685.23</v>
      </c>
    </row>
    <row r="4916" spans="1:5" x14ac:dyDescent="0.25">
      <c r="A4916" s="4">
        <v>43617.791666666664</v>
      </c>
      <c r="B4916">
        <v>0</v>
      </c>
      <c r="C4916">
        <v>677.25</v>
      </c>
      <c r="D4916">
        <f t="shared" si="152"/>
        <v>677.25</v>
      </c>
      <c r="E4916">
        <f t="shared" si="153"/>
        <v>677.25</v>
      </c>
    </row>
    <row r="4917" spans="1:5" x14ac:dyDescent="0.25">
      <c r="A4917" s="4">
        <v>43617.833333333336</v>
      </c>
      <c r="B4917">
        <v>0</v>
      </c>
      <c r="C4917">
        <v>687.12</v>
      </c>
      <c r="D4917">
        <f t="shared" si="152"/>
        <v>687.12</v>
      </c>
      <c r="E4917">
        <f t="shared" si="153"/>
        <v>687.12</v>
      </c>
    </row>
    <row r="4918" spans="1:5" x14ac:dyDescent="0.25">
      <c r="A4918" s="4">
        <v>43617.875</v>
      </c>
      <c r="B4918">
        <v>19.95</v>
      </c>
      <c r="C4918">
        <v>505.05</v>
      </c>
      <c r="D4918">
        <f t="shared" si="152"/>
        <v>485.1</v>
      </c>
      <c r="E4918">
        <f t="shared" si="153"/>
        <v>485.1</v>
      </c>
    </row>
    <row r="4919" spans="1:5" x14ac:dyDescent="0.25">
      <c r="A4919" s="4">
        <v>43617.916666666664</v>
      </c>
      <c r="B4919">
        <v>0</v>
      </c>
      <c r="C4919">
        <v>593.88</v>
      </c>
      <c r="D4919">
        <f t="shared" si="152"/>
        <v>593.88</v>
      </c>
      <c r="E4919">
        <f t="shared" si="153"/>
        <v>593.88</v>
      </c>
    </row>
    <row r="4920" spans="1:5" x14ac:dyDescent="0.25">
      <c r="A4920" s="4">
        <v>43617.958333333336</v>
      </c>
      <c r="B4920">
        <v>0</v>
      </c>
      <c r="C4920">
        <v>643.65</v>
      </c>
      <c r="D4920">
        <f t="shared" si="152"/>
        <v>643.65</v>
      </c>
      <c r="E4920">
        <f t="shared" si="153"/>
        <v>643.65</v>
      </c>
    </row>
    <row r="4921" spans="1:5" x14ac:dyDescent="0.25">
      <c r="A4921" s="4">
        <v>43618</v>
      </c>
      <c r="B4921">
        <v>0</v>
      </c>
      <c r="C4921">
        <v>635.25</v>
      </c>
      <c r="D4921">
        <f t="shared" si="152"/>
        <v>635.25</v>
      </c>
      <c r="E4921">
        <f t="shared" si="153"/>
        <v>635.25</v>
      </c>
    </row>
    <row r="4922" spans="1:5" x14ac:dyDescent="0.25">
      <c r="A4922" s="4">
        <v>43618.041666666664</v>
      </c>
      <c r="B4922">
        <v>0</v>
      </c>
      <c r="C4922">
        <v>633.57000000000005</v>
      </c>
      <c r="D4922">
        <f t="shared" si="152"/>
        <v>633.57000000000005</v>
      </c>
      <c r="E4922">
        <f t="shared" si="153"/>
        <v>633.57000000000005</v>
      </c>
    </row>
    <row r="4923" spans="1:5" x14ac:dyDescent="0.25">
      <c r="A4923" s="4">
        <v>43618.083333333336</v>
      </c>
      <c r="B4923">
        <v>0</v>
      </c>
      <c r="C4923">
        <v>612.99</v>
      </c>
      <c r="D4923">
        <f t="shared" si="152"/>
        <v>612.99</v>
      </c>
      <c r="E4923">
        <f t="shared" si="153"/>
        <v>612.99</v>
      </c>
    </row>
    <row r="4924" spans="1:5" x14ac:dyDescent="0.25">
      <c r="A4924" s="4">
        <v>43618.125</v>
      </c>
      <c r="B4924">
        <v>0</v>
      </c>
      <c r="C4924">
        <v>609.84</v>
      </c>
      <c r="D4924">
        <f t="shared" si="152"/>
        <v>609.84</v>
      </c>
      <c r="E4924">
        <f t="shared" si="153"/>
        <v>609.84</v>
      </c>
    </row>
    <row r="4925" spans="1:5" x14ac:dyDescent="0.25">
      <c r="A4925" s="4">
        <v>43618.166666666664</v>
      </c>
      <c r="B4925">
        <v>0</v>
      </c>
      <c r="C4925">
        <v>584.42999999999995</v>
      </c>
      <c r="D4925">
        <f t="shared" si="152"/>
        <v>584.42999999999995</v>
      </c>
      <c r="E4925">
        <f t="shared" si="153"/>
        <v>584.42999999999995</v>
      </c>
    </row>
    <row r="4926" spans="1:5" x14ac:dyDescent="0.25">
      <c r="A4926" s="4">
        <v>43618.208333333336</v>
      </c>
      <c r="B4926">
        <v>0</v>
      </c>
      <c r="C4926">
        <v>606.05999999999995</v>
      </c>
      <c r="D4926">
        <f t="shared" si="152"/>
        <v>606.05999999999995</v>
      </c>
      <c r="E4926">
        <f t="shared" si="153"/>
        <v>606.05999999999995</v>
      </c>
    </row>
    <row r="4927" spans="1:5" x14ac:dyDescent="0.25">
      <c r="A4927" s="4">
        <v>43618.25</v>
      </c>
      <c r="B4927">
        <v>0</v>
      </c>
      <c r="C4927">
        <v>601.02</v>
      </c>
      <c r="D4927">
        <f t="shared" si="152"/>
        <v>601.02</v>
      </c>
      <c r="E4927">
        <f t="shared" si="153"/>
        <v>601.02</v>
      </c>
    </row>
    <row r="4928" spans="1:5" x14ac:dyDescent="0.25">
      <c r="A4928" s="4">
        <v>43618.291666666664</v>
      </c>
      <c r="B4928">
        <v>0</v>
      </c>
      <c r="C4928">
        <v>606.05999999999995</v>
      </c>
      <c r="D4928">
        <f t="shared" si="152"/>
        <v>606.05999999999995</v>
      </c>
      <c r="E4928">
        <f t="shared" si="153"/>
        <v>606.05999999999995</v>
      </c>
    </row>
    <row r="4929" spans="1:5" x14ac:dyDescent="0.25">
      <c r="A4929" s="4">
        <v>43618.333333333336</v>
      </c>
      <c r="B4929">
        <v>0</v>
      </c>
      <c r="C4929">
        <v>594.92999999999995</v>
      </c>
      <c r="D4929">
        <f t="shared" si="152"/>
        <v>594.92999999999995</v>
      </c>
      <c r="E4929">
        <f t="shared" si="153"/>
        <v>594.92999999999995</v>
      </c>
    </row>
    <row r="4930" spans="1:5" x14ac:dyDescent="0.25">
      <c r="A4930" s="4">
        <v>43618.375</v>
      </c>
      <c r="B4930">
        <v>0</v>
      </c>
      <c r="C4930">
        <v>599.34</v>
      </c>
      <c r="D4930">
        <f t="shared" ref="D4930:D4993" si="154">C4930-B4930</f>
        <v>599.34</v>
      </c>
      <c r="E4930">
        <f t="shared" ref="E4930:E4993" si="155">IF(D4930&gt;0,D4930,0)</f>
        <v>599.34</v>
      </c>
    </row>
    <row r="4931" spans="1:5" x14ac:dyDescent="0.25">
      <c r="A4931" s="4">
        <v>43618.416666666664</v>
      </c>
      <c r="B4931">
        <v>0</v>
      </c>
      <c r="C4931">
        <v>590.94000000000005</v>
      </c>
      <c r="D4931">
        <f t="shared" si="154"/>
        <v>590.94000000000005</v>
      </c>
      <c r="E4931">
        <f t="shared" si="155"/>
        <v>590.94000000000005</v>
      </c>
    </row>
    <row r="4932" spans="1:5" x14ac:dyDescent="0.25">
      <c r="A4932" s="4">
        <v>43618.458333333336</v>
      </c>
      <c r="B4932">
        <v>0</v>
      </c>
      <c r="C4932">
        <v>603.33000000000004</v>
      </c>
      <c r="D4932">
        <f t="shared" si="154"/>
        <v>603.33000000000004</v>
      </c>
      <c r="E4932">
        <f t="shared" si="155"/>
        <v>603.33000000000004</v>
      </c>
    </row>
    <row r="4933" spans="1:5" x14ac:dyDescent="0.25">
      <c r="A4933" s="4">
        <v>43618.5</v>
      </c>
      <c r="B4933">
        <v>0</v>
      </c>
      <c r="C4933">
        <v>621.6</v>
      </c>
      <c r="D4933">
        <f t="shared" si="154"/>
        <v>621.6</v>
      </c>
      <c r="E4933">
        <f t="shared" si="155"/>
        <v>621.6</v>
      </c>
    </row>
    <row r="4934" spans="1:5" x14ac:dyDescent="0.25">
      <c r="A4934" s="4">
        <v>43618.541666666664</v>
      </c>
      <c r="B4934">
        <v>0</v>
      </c>
      <c r="C4934">
        <v>623.91</v>
      </c>
      <c r="D4934">
        <f t="shared" si="154"/>
        <v>623.91</v>
      </c>
      <c r="E4934">
        <f t="shared" si="155"/>
        <v>623.91</v>
      </c>
    </row>
    <row r="4935" spans="1:5" x14ac:dyDescent="0.25">
      <c r="A4935" s="4">
        <v>43618.583333333336</v>
      </c>
      <c r="B4935">
        <v>0</v>
      </c>
      <c r="C4935">
        <v>637.35</v>
      </c>
      <c r="D4935">
        <f t="shared" si="154"/>
        <v>637.35</v>
      </c>
      <c r="E4935">
        <f t="shared" si="155"/>
        <v>637.35</v>
      </c>
    </row>
    <row r="4936" spans="1:5" x14ac:dyDescent="0.25">
      <c r="A4936" s="4">
        <v>43618.625</v>
      </c>
      <c r="B4936">
        <v>0</v>
      </c>
      <c r="C4936">
        <v>607.32000000000005</v>
      </c>
      <c r="D4936">
        <f t="shared" si="154"/>
        <v>607.32000000000005</v>
      </c>
      <c r="E4936">
        <f t="shared" si="155"/>
        <v>607.32000000000005</v>
      </c>
    </row>
    <row r="4937" spans="1:5" x14ac:dyDescent="0.25">
      <c r="A4937" s="4">
        <v>43618.666666666664</v>
      </c>
      <c r="B4937">
        <v>0</v>
      </c>
      <c r="C4937">
        <v>602.70000000000005</v>
      </c>
      <c r="D4937">
        <f t="shared" si="154"/>
        <v>602.70000000000005</v>
      </c>
      <c r="E4937">
        <f t="shared" si="155"/>
        <v>602.70000000000005</v>
      </c>
    </row>
    <row r="4938" spans="1:5" x14ac:dyDescent="0.25">
      <c r="A4938" s="4">
        <v>43618.708333333336</v>
      </c>
      <c r="B4938">
        <v>0</v>
      </c>
      <c r="C4938">
        <v>609.21</v>
      </c>
      <c r="D4938">
        <f t="shared" si="154"/>
        <v>609.21</v>
      </c>
      <c r="E4938">
        <f t="shared" si="155"/>
        <v>609.21</v>
      </c>
    </row>
    <row r="4939" spans="1:5" x14ac:dyDescent="0.25">
      <c r="A4939" s="4">
        <v>43618.75</v>
      </c>
      <c r="B4939">
        <v>0</v>
      </c>
      <c r="C4939">
        <v>599.13</v>
      </c>
      <c r="D4939">
        <f t="shared" si="154"/>
        <v>599.13</v>
      </c>
      <c r="E4939">
        <f t="shared" si="155"/>
        <v>599.13</v>
      </c>
    </row>
    <row r="4940" spans="1:5" x14ac:dyDescent="0.25">
      <c r="A4940" s="4">
        <v>43618.791666666664</v>
      </c>
      <c r="B4940">
        <v>0</v>
      </c>
      <c r="C4940">
        <v>607.74</v>
      </c>
      <c r="D4940">
        <f t="shared" si="154"/>
        <v>607.74</v>
      </c>
      <c r="E4940">
        <f t="shared" si="155"/>
        <v>607.74</v>
      </c>
    </row>
    <row r="4941" spans="1:5" x14ac:dyDescent="0.25">
      <c r="A4941" s="4">
        <v>43618.833333333336</v>
      </c>
      <c r="B4941">
        <v>0</v>
      </c>
      <c r="C4941">
        <v>664.23</v>
      </c>
      <c r="D4941">
        <f t="shared" si="154"/>
        <v>664.23</v>
      </c>
      <c r="E4941">
        <f t="shared" si="155"/>
        <v>664.23</v>
      </c>
    </row>
    <row r="4942" spans="1:5" x14ac:dyDescent="0.25">
      <c r="A4942" s="4">
        <v>43618.875</v>
      </c>
      <c r="B4942">
        <v>0</v>
      </c>
      <c r="C4942">
        <v>670.74</v>
      </c>
      <c r="D4942">
        <f t="shared" si="154"/>
        <v>670.74</v>
      </c>
      <c r="E4942">
        <f t="shared" si="155"/>
        <v>670.74</v>
      </c>
    </row>
    <row r="4943" spans="1:5" x14ac:dyDescent="0.25">
      <c r="A4943" s="4">
        <v>43618.916666666664</v>
      </c>
      <c r="B4943">
        <v>0</v>
      </c>
      <c r="C4943">
        <v>647.85</v>
      </c>
      <c r="D4943">
        <f t="shared" si="154"/>
        <v>647.85</v>
      </c>
      <c r="E4943">
        <f t="shared" si="155"/>
        <v>647.85</v>
      </c>
    </row>
    <row r="4944" spans="1:5" x14ac:dyDescent="0.25">
      <c r="A4944" s="4">
        <v>43618.958333333336</v>
      </c>
      <c r="B4944">
        <v>0</v>
      </c>
      <c r="C4944">
        <v>646.16999999999996</v>
      </c>
      <c r="D4944">
        <f t="shared" si="154"/>
        <v>646.16999999999996</v>
      </c>
      <c r="E4944">
        <f t="shared" si="155"/>
        <v>646.16999999999996</v>
      </c>
    </row>
    <row r="4945" spans="1:5" x14ac:dyDescent="0.25">
      <c r="A4945" s="4">
        <v>43619</v>
      </c>
      <c r="B4945">
        <v>0</v>
      </c>
      <c r="C4945">
        <v>655.83</v>
      </c>
      <c r="D4945">
        <f t="shared" si="154"/>
        <v>655.83</v>
      </c>
      <c r="E4945">
        <f t="shared" si="155"/>
        <v>655.83</v>
      </c>
    </row>
    <row r="4946" spans="1:5" x14ac:dyDescent="0.25">
      <c r="A4946" s="4">
        <v>43619.041666666664</v>
      </c>
      <c r="B4946">
        <v>0</v>
      </c>
      <c r="C4946">
        <v>668.01</v>
      </c>
      <c r="D4946">
        <f t="shared" si="154"/>
        <v>668.01</v>
      </c>
      <c r="E4946">
        <f t="shared" si="155"/>
        <v>668.01</v>
      </c>
    </row>
    <row r="4947" spans="1:5" x14ac:dyDescent="0.25">
      <c r="A4947" s="4">
        <v>43619.083333333336</v>
      </c>
      <c r="B4947">
        <v>0</v>
      </c>
      <c r="C4947">
        <v>665.7</v>
      </c>
      <c r="D4947">
        <f t="shared" si="154"/>
        <v>665.7</v>
      </c>
      <c r="E4947">
        <f t="shared" si="155"/>
        <v>665.7</v>
      </c>
    </row>
    <row r="4948" spans="1:5" x14ac:dyDescent="0.25">
      <c r="A4948" s="4">
        <v>43619.125</v>
      </c>
      <c r="B4948">
        <v>0</v>
      </c>
      <c r="C4948">
        <v>651.84</v>
      </c>
      <c r="D4948">
        <f t="shared" si="154"/>
        <v>651.84</v>
      </c>
      <c r="E4948">
        <f t="shared" si="155"/>
        <v>651.84</v>
      </c>
    </row>
    <row r="4949" spans="1:5" x14ac:dyDescent="0.25">
      <c r="A4949" s="4">
        <v>43619.166666666664</v>
      </c>
      <c r="B4949">
        <v>0</v>
      </c>
      <c r="C4949">
        <v>633.99</v>
      </c>
      <c r="D4949">
        <f t="shared" si="154"/>
        <v>633.99</v>
      </c>
      <c r="E4949">
        <f t="shared" si="155"/>
        <v>633.99</v>
      </c>
    </row>
    <row r="4950" spans="1:5" x14ac:dyDescent="0.25">
      <c r="A4950" s="4">
        <v>43619.208333333336</v>
      </c>
      <c r="B4950">
        <v>0</v>
      </c>
      <c r="C4950">
        <v>617.19000000000005</v>
      </c>
      <c r="D4950">
        <f t="shared" si="154"/>
        <v>617.19000000000005</v>
      </c>
      <c r="E4950">
        <f t="shared" si="155"/>
        <v>617.19000000000005</v>
      </c>
    </row>
    <row r="4951" spans="1:5" x14ac:dyDescent="0.25">
      <c r="A4951" s="4">
        <v>43619.25</v>
      </c>
      <c r="B4951">
        <v>0</v>
      </c>
      <c r="C4951">
        <v>622.44000000000005</v>
      </c>
      <c r="D4951">
        <f t="shared" si="154"/>
        <v>622.44000000000005</v>
      </c>
      <c r="E4951">
        <f t="shared" si="155"/>
        <v>622.44000000000005</v>
      </c>
    </row>
    <row r="4952" spans="1:5" x14ac:dyDescent="0.25">
      <c r="A4952" s="4">
        <v>43619.291666666664</v>
      </c>
      <c r="B4952">
        <v>0</v>
      </c>
      <c r="C4952">
        <v>612.78</v>
      </c>
      <c r="D4952">
        <f t="shared" si="154"/>
        <v>612.78</v>
      </c>
      <c r="E4952">
        <f t="shared" si="155"/>
        <v>612.78</v>
      </c>
    </row>
    <row r="4953" spans="1:5" x14ac:dyDescent="0.25">
      <c r="A4953" s="4">
        <v>43619.333333333336</v>
      </c>
      <c r="B4953">
        <v>0</v>
      </c>
      <c r="C4953">
        <v>594.92999999999995</v>
      </c>
      <c r="D4953">
        <f t="shared" si="154"/>
        <v>594.92999999999995</v>
      </c>
      <c r="E4953">
        <f t="shared" si="155"/>
        <v>594.92999999999995</v>
      </c>
    </row>
    <row r="4954" spans="1:5" x14ac:dyDescent="0.25">
      <c r="A4954" s="4">
        <v>43619.375</v>
      </c>
      <c r="B4954">
        <v>0</v>
      </c>
      <c r="C4954">
        <v>567.41999999999996</v>
      </c>
      <c r="D4954">
        <f t="shared" si="154"/>
        <v>567.41999999999996</v>
      </c>
      <c r="E4954">
        <f t="shared" si="155"/>
        <v>567.41999999999996</v>
      </c>
    </row>
    <row r="4955" spans="1:5" x14ac:dyDescent="0.25">
      <c r="A4955" s="4">
        <v>43619.416666666664</v>
      </c>
      <c r="B4955">
        <v>0</v>
      </c>
      <c r="C4955">
        <v>542.22</v>
      </c>
      <c r="D4955">
        <f t="shared" si="154"/>
        <v>542.22</v>
      </c>
      <c r="E4955">
        <f t="shared" si="155"/>
        <v>542.22</v>
      </c>
    </row>
    <row r="4956" spans="1:5" x14ac:dyDescent="0.25">
      <c r="A4956" s="4">
        <v>43619.458333333336</v>
      </c>
      <c r="B4956">
        <v>0</v>
      </c>
      <c r="C4956">
        <v>594.51</v>
      </c>
      <c r="D4956">
        <f t="shared" si="154"/>
        <v>594.51</v>
      </c>
      <c r="E4956">
        <f t="shared" si="155"/>
        <v>594.51</v>
      </c>
    </row>
    <row r="4957" spans="1:5" x14ac:dyDescent="0.25">
      <c r="A4957" s="4">
        <v>43619.5</v>
      </c>
      <c r="B4957">
        <v>0</v>
      </c>
      <c r="C4957">
        <v>608.58000000000004</v>
      </c>
      <c r="D4957">
        <f t="shared" si="154"/>
        <v>608.58000000000004</v>
      </c>
      <c r="E4957">
        <f t="shared" si="155"/>
        <v>608.58000000000004</v>
      </c>
    </row>
    <row r="4958" spans="1:5" x14ac:dyDescent="0.25">
      <c r="A4958" s="4">
        <v>43619.541666666664</v>
      </c>
      <c r="B4958">
        <v>0</v>
      </c>
      <c r="C4958">
        <v>609.84</v>
      </c>
      <c r="D4958">
        <f t="shared" si="154"/>
        <v>609.84</v>
      </c>
      <c r="E4958">
        <f t="shared" si="155"/>
        <v>609.84</v>
      </c>
    </row>
    <row r="4959" spans="1:5" x14ac:dyDescent="0.25">
      <c r="A4959" s="4">
        <v>43619.583333333336</v>
      </c>
      <c r="B4959">
        <v>0</v>
      </c>
      <c r="C4959">
        <v>620.76</v>
      </c>
      <c r="D4959">
        <f t="shared" si="154"/>
        <v>620.76</v>
      </c>
      <c r="E4959">
        <f t="shared" si="155"/>
        <v>620.76</v>
      </c>
    </row>
    <row r="4960" spans="1:5" x14ac:dyDescent="0.25">
      <c r="A4960" s="4">
        <v>43619.625</v>
      </c>
      <c r="B4960">
        <v>0</v>
      </c>
      <c r="C4960">
        <v>634.83000000000004</v>
      </c>
      <c r="D4960">
        <f t="shared" si="154"/>
        <v>634.83000000000004</v>
      </c>
      <c r="E4960">
        <f t="shared" si="155"/>
        <v>634.83000000000004</v>
      </c>
    </row>
    <row r="4961" spans="1:5" x14ac:dyDescent="0.25">
      <c r="A4961" s="4">
        <v>43619.666666666664</v>
      </c>
      <c r="B4961">
        <v>0</v>
      </c>
      <c r="C4961">
        <v>640.29</v>
      </c>
      <c r="D4961">
        <f t="shared" si="154"/>
        <v>640.29</v>
      </c>
      <c r="E4961">
        <f t="shared" si="155"/>
        <v>640.29</v>
      </c>
    </row>
    <row r="4962" spans="1:5" x14ac:dyDescent="0.25">
      <c r="A4962" s="4">
        <v>43619.708333333336</v>
      </c>
      <c r="B4962">
        <v>0</v>
      </c>
      <c r="C4962">
        <v>656.88</v>
      </c>
      <c r="D4962">
        <f t="shared" si="154"/>
        <v>656.88</v>
      </c>
      <c r="E4962">
        <f t="shared" si="155"/>
        <v>656.88</v>
      </c>
    </row>
    <row r="4963" spans="1:5" x14ac:dyDescent="0.25">
      <c r="A4963" s="4">
        <v>43619.75</v>
      </c>
      <c r="B4963">
        <v>0</v>
      </c>
      <c r="C4963">
        <v>643.02</v>
      </c>
      <c r="D4963">
        <f t="shared" si="154"/>
        <v>643.02</v>
      </c>
      <c r="E4963">
        <f t="shared" si="155"/>
        <v>643.02</v>
      </c>
    </row>
    <row r="4964" spans="1:5" x14ac:dyDescent="0.25">
      <c r="A4964" s="4">
        <v>43619.791666666664</v>
      </c>
      <c r="B4964">
        <v>0</v>
      </c>
      <c r="C4964">
        <v>643.44000000000005</v>
      </c>
      <c r="D4964">
        <f t="shared" si="154"/>
        <v>643.44000000000005</v>
      </c>
      <c r="E4964">
        <f t="shared" si="155"/>
        <v>643.44000000000005</v>
      </c>
    </row>
    <row r="4965" spans="1:5" x14ac:dyDescent="0.25">
      <c r="A4965" s="4">
        <v>43619.833333333336</v>
      </c>
      <c r="B4965">
        <v>321.08999999999997</v>
      </c>
      <c r="C4965">
        <v>21.42</v>
      </c>
      <c r="D4965">
        <f t="shared" si="154"/>
        <v>-299.66999999999996</v>
      </c>
      <c r="E4965">
        <f t="shared" si="155"/>
        <v>0</v>
      </c>
    </row>
    <row r="4966" spans="1:5" x14ac:dyDescent="0.25">
      <c r="A4966" s="4">
        <v>43619.875</v>
      </c>
      <c r="B4966">
        <v>201.18</v>
      </c>
      <c r="C4966">
        <v>56.28</v>
      </c>
      <c r="D4966">
        <f t="shared" si="154"/>
        <v>-144.9</v>
      </c>
      <c r="E4966">
        <f t="shared" si="155"/>
        <v>0</v>
      </c>
    </row>
    <row r="4967" spans="1:5" x14ac:dyDescent="0.25">
      <c r="A4967" s="4">
        <v>43619.916666666664</v>
      </c>
      <c r="B4967">
        <v>0</v>
      </c>
      <c r="C4967">
        <v>535.29</v>
      </c>
      <c r="D4967">
        <f t="shared" si="154"/>
        <v>535.29</v>
      </c>
      <c r="E4967">
        <f t="shared" si="155"/>
        <v>535.29</v>
      </c>
    </row>
    <row r="4968" spans="1:5" x14ac:dyDescent="0.25">
      <c r="A4968" s="4">
        <v>43619.958333333336</v>
      </c>
      <c r="B4968">
        <v>0</v>
      </c>
      <c r="C4968">
        <v>602.49</v>
      </c>
      <c r="D4968">
        <f t="shared" si="154"/>
        <v>602.49</v>
      </c>
      <c r="E4968">
        <f t="shared" si="155"/>
        <v>602.49</v>
      </c>
    </row>
    <row r="4969" spans="1:5" x14ac:dyDescent="0.25">
      <c r="A4969" s="4">
        <v>43620</v>
      </c>
      <c r="B4969">
        <v>0</v>
      </c>
      <c r="C4969">
        <v>601.65</v>
      </c>
      <c r="D4969">
        <f t="shared" si="154"/>
        <v>601.65</v>
      </c>
      <c r="E4969">
        <f t="shared" si="155"/>
        <v>601.65</v>
      </c>
    </row>
    <row r="4970" spans="1:5" x14ac:dyDescent="0.25">
      <c r="A4970" s="4">
        <v>43620.041666666664</v>
      </c>
      <c r="B4970">
        <v>0</v>
      </c>
      <c r="C4970">
        <v>538.65</v>
      </c>
      <c r="D4970">
        <f t="shared" si="154"/>
        <v>538.65</v>
      </c>
      <c r="E4970">
        <f t="shared" si="155"/>
        <v>538.65</v>
      </c>
    </row>
    <row r="4971" spans="1:5" x14ac:dyDescent="0.25">
      <c r="A4971" s="4">
        <v>43620.083333333336</v>
      </c>
      <c r="B4971">
        <v>0</v>
      </c>
      <c r="C4971">
        <v>562.79999999999995</v>
      </c>
      <c r="D4971">
        <f t="shared" si="154"/>
        <v>562.79999999999995</v>
      </c>
      <c r="E4971">
        <f t="shared" si="155"/>
        <v>562.79999999999995</v>
      </c>
    </row>
    <row r="4972" spans="1:5" x14ac:dyDescent="0.25">
      <c r="A4972" s="4">
        <v>43620.125</v>
      </c>
      <c r="B4972">
        <v>0</v>
      </c>
      <c r="C4972">
        <v>558.17999999999995</v>
      </c>
      <c r="D4972">
        <f t="shared" si="154"/>
        <v>558.17999999999995</v>
      </c>
      <c r="E4972">
        <f t="shared" si="155"/>
        <v>558.17999999999995</v>
      </c>
    </row>
    <row r="4973" spans="1:5" x14ac:dyDescent="0.25">
      <c r="A4973" s="4">
        <v>43620.166666666664</v>
      </c>
      <c r="B4973">
        <v>0</v>
      </c>
      <c r="C4973">
        <v>549.36</v>
      </c>
      <c r="D4973">
        <f t="shared" si="154"/>
        <v>549.36</v>
      </c>
      <c r="E4973">
        <f t="shared" si="155"/>
        <v>549.36</v>
      </c>
    </row>
    <row r="4974" spans="1:5" x14ac:dyDescent="0.25">
      <c r="A4974" s="4">
        <v>43620.208333333336</v>
      </c>
      <c r="B4974">
        <v>0</v>
      </c>
      <c r="C4974">
        <v>596.19000000000005</v>
      </c>
      <c r="D4974">
        <f t="shared" si="154"/>
        <v>596.19000000000005</v>
      </c>
      <c r="E4974">
        <f t="shared" si="155"/>
        <v>596.19000000000005</v>
      </c>
    </row>
    <row r="4975" spans="1:5" x14ac:dyDescent="0.25">
      <c r="A4975" s="4">
        <v>43620.25</v>
      </c>
      <c r="B4975">
        <v>0</v>
      </c>
      <c r="C4975">
        <v>580.23</v>
      </c>
      <c r="D4975">
        <f t="shared" si="154"/>
        <v>580.23</v>
      </c>
      <c r="E4975">
        <f t="shared" si="155"/>
        <v>580.23</v>
      </c>
    </row>
    <row r="4976" spans="1:5" x14ac:dyDescent="0.25">
      <c r="A4976" s="4">
        <v>43620.291666666664</v>
      </c>
      <c r="B4976">
        <v>0</v>
      </c>
      <c r="C4976">
        <v>593.04</v>
      </c>
      <c r="D4976">
        <f t="shared" si="154"/>
        <v>593.04</v>
      </c>
      <c r="E4976">
        <f t="shared" si="155"/>
        <v>593.04</v>
      </c>
    </row>
    <row r="4977" spans="1:5" x14ac:dyDescent="0.25">
      <c r="A4977" s="4">
        <v>43620.333333333336</v>
      </c>
      <c r="B4977">
        <v>0</v>
      </c>
      <c r="C4977">
        <v>615.29999999999995</v>
      </c>
      <c r="D4977">
        <f t="shared" si="154"/>
        <v>615.29999999999995</v>
      </c>
      <c r="E4977">
        <f t="shared" si="155"/>
        <v>615.29999999999995</v>
      </c>
    </row>
    <row r="4978" spans="1:5" x14ac:dyDescent="0.25">
      <c r="A4978" s="4">
        <v>43620.375</v>
      </c>
      <c r="B4978">
        <v>0</v>
      </c>
      <c r="C4978">
        <v>649.95000000000005</v>
      </c>
      <c r="D4978">
        <f t="shared" si="154"/>
        <v>649.95000000000005</v>
      </c>
      <c r="E4978">
        <f t="shared" si="155"/>
        <v>649.95000000000005</v>
      </c>
    </row>
    <row r="4979" spans="1:5" x14ac:dyDescent="0.25">
      <c r="A4979" s="4">
        <v>43620.416666666664</v>
      </c>
      <c r="B4979">
        <v>0</v>
      </c>
      <c r="C4979">
        <v>642.17999999999995</v>
      </c>
      <c r="D4979">
        <f t="shared" si="154"/>
        <v>642.17999999999995</v>
      </c>
      <c r="E4979">
        <f t="shared" si="155"/>
        <v>642.17999999999995</v>
      </c>
    </row>
    <row r="4980" spans="1:5" x14ac:dyDescent="0.25">
      <c r="A4980" s="4">
        <v>43620.458333333336</v>
      </c>
      <c r="B4980">
        <v>0</v>
      </c>
      <c r="C4980">
        <v>651.63</v>
      </c>
      <c r="D4980">
        <f t="shared" si="154"/>
        <v>651.63</v>
      </c>
      <c r="E4980">
        <f t="shared" si="155"/>
        <v>651.63</v>
      </c>
    </row>
    <row r="4981" spans="1:5" x14ac:dyDescent="0.25">
      <c r="A4981" s="4">
        <v>43620.5</v>
      </c>
      <c r="B4981">
        <v>0</v>
      </c>
      <c r="C4981">
        <v>622.44000000000005</v>
      </c>
      <c r="D4981">
        <f t="shared" si="154"/>
        <v>622.44000000000005</v>
      </c>
      <c r="E4981">
        <f t="shared" si="155"/>
        <v>622.44000000000005</v>
      </c>
    </row>
    <row r="4982" spans="1:5" x14ac:dyDescent="0.25">
      <c r="A4982" s="4">
        <v>43620.541666666664</v>
      </c>
      <c r="B4982">
        <v>0</v>
      </c>
      <c r="C4982">
        <v>668.01</v>
      </c>
      <c r="D4982">
        <f t="shared" si="154"/>
        <v>668.01</v>
      </c>
      <c r="E4982">
        <f t="shared" si="155"/>
        <v>668.01</v>
      </c>
    </row>
    <row r="4983" spans="1:5" x14ac:dyDescent="0.25">
      <c r="A4983" s="4">
        <v>43620.583333333336</v>
      </c>
      <c r="B4983">
        <v>0</v>
      </c>
      <c r="C4983">
        <v>685.02</v>
      </c>
      <c r="D4983">
        <f t="shared" si="154"/>
        <v>685.02</v>
      </c>
      <c r="E4983">
        <f t="shared" si="155"/>
        <v>685.02</v>
      </c>
    </row>
    <row r="4984" spans="1:5" x14ac:dyDescent="0.25">
      <c r="A4984" s="4">
        <v>43620.625</v>
      </c>
      <c r="B4984">
        <v>0</v>
      </c>
      <c r="C4984">
        <v>673.89</v>
      </c>
      <c r="D4984">
        <f t="shared" si="154"/>
        <v>673.89</v>
      </c>
      <c r="E4984">
        <f t="shared" si="155"/>
        <v>673.89</v>
      </c>
    </row>
    <row r="4985" spans="1:5" x14ac:dyDescent="0.25">
      <c r="A4985" s="4">
        <v>43620.666666666664</v>
      </c>
      <c r="B4985">
        <v>0</v>
      </c>
      <c r="C4985">
        <v>627.9</v>
      </c>
      <c r="D4985">
        <f t="shared" si="154"/>
        <v>627.9</v>
      </c>
      <c r="E4985">
        <f t="shared" si="155"/>
        <v>627.9</v>
      </c>
    </row>
    <row r="4986" spans="1:5" x14ac:dyDescent="0.25">
      <c r="A4986" s="4">
        <v>43620.708333333336</v>
      </c>
      <c r="B4986">
        <v>0</v>
      </c>
      <c r="C4986">
        <v>592.62</v>
      </c>
      <c r="D4986">
        <f t="shared" si="154"/>
        <v>592.62</v>
      </c>
      <c r="E4986">
        <f t="shared" si="155"/>
        <v>592.62</v>
      </c>
    </row>
    <row r="4987" spans="1:5" x14ac:dyDescent="0.25">
      <c r="A4987" s="4">
        <v>43620.75</v>
      </c>
      <c r="B4987">
        <v>0</v>
      </c>
      <c r="C4987">
        <v>589.26</v>
      </c>
      <c r="D4987">
        <f t="shared" si="154"/>
        <v>589.26</v>
      </c>
      <c r="E4987">
        <f t="shared" si="155"/>
        <v>589.26</v>
      </c>
    </row>
    <row r="4988" spans="1:5" x14ac:dyDescent="0.25">
      <c r="A4988" s="4">
        <v>43620.791666666664</v>
      </c>
      <c r="B4988">
        <v>0</v>
      </c>
      <c r="C4988">
        <v>571.83000000000004</v>
      </c>
      <c r="D4988">
        <f t="shared" si="154"/>
        <v>571.83000000000004</v>
      </c>
      <c r="E4988">
        <f t="shared" si="155"/>
        <v>571.83000000000004</v>
      </c>
    </row>
    <row r="4989" spans="1:5" x14ac:dyDescent="0.25">
      <c r="A4989" s="4">
        <v>43620.833333333336</v>
      </c>
      <c r="B4989">
        <v>0</v>
      </c>
      <c r="C4989">
        <v>589.67999999999995</v>
      </c>
      <c r="D4989">
        <f t="shared" si="154"/>
        <v>589.67999999999995</v>
      </c>
      <c r="E4989">
        <f t="shared" si="155"/>
        <v>589.67999999999995</v>
      </c>
    </row>
    <row r="4990" spans="1:5" x14ac:dyDescent="0.25">
      <c r="A4990" s="4">
        <v>43620.875</v>
      </c>
      <c r="B4990">
        <v>0</v>
      </c>
      <c r="C4990">
        <v>619.91999999999996</v>
      </c>
      <c r="D4990">
        <f t="shared" si="154"/>
        <v>619.91999999999996</v>
      </c>
      <c r="E4990">
        <f t="shared" si="155"/>
        <v>619.91999999999996</v>
      </c>
    </row>
    <row r="4991" spans="1:5" x14ac:dyDescent="0.25">
      <c r="A4991" s="4">
        <v>43620.916666666664</v>
      </c>
      <c r="B4991">
        <v>0</v>
      </c>
      <c r="C4991">
        <v>617.4</v>
      </c>
      <c r="D4991">
        <f t="shared" si="154"/>
        <v>617.4</v>
      </c>
      <c r="E4991">
        <f t="shared" si="155"/>
        <v>617.4</v>
      </c>
    </row>
    <row r="4992" spans="1:5" x14ac:dyDescent="0.25">
      <c r="A4992" s="4">
        <v>43620.958333333336</v>
      </c>
      <c r="B4992">
        <v>0</v>
      </c>
      <c r="C4992">
        <v>637.98</v>
      </c>
      <c r="D4992">
        <f t="shared" si="154"/>
        <v>637.98</v>
      </c>
      <c r="E4992">
        <f t="shared" si="155"/>
        <v>637.98</v>
      </c>
    </row>
    <row r="4993" spans="1:5" x14ac:dyDescent="0.25">
      <c r="A4993" s="4">
        <v>43621</v>
      </c>
      <c r="B4993">
        <v>2.31</v>
      </c>
      <c r="C4993">
        <v>591.15</v>
      </c>
      <c r="D4993">
        <f t="shared" si="154"/>
        <v>588.84</v>
      </c>
      <c r="E4993">
        <f t="shared" si="155"/>
        <v>588.84</v>
      </c>
    </row>
    <row r="4994" spans="1:5" x14ac:dyDescent="0.25">
      <c r="A4994" s="4">
        <v>43621.041666666664</v>
      </c>
      <c r="B4994">
        <v>88.62</v>
      </c>
      <c r="C4994">
        <v>253.68</v>
      </c>
      <c r="D4994">
        <f t="shared" ref="D4994:D5057" si="156">C4994-B4994</f>
        <v>165.06</v>
      </c>
      <c r="E4994">
        <f t="shared" ref="E4994:E5057" si="157">IF(D4994&gt;0,D4994,0)</f>
        <v>165.06</v>
      </c>
    </row>
    <row r="4995" spans="1:5" x14ac:dyDescent="0.25">
      <c r="A4995" s="4">
        <v>43621.083333333336</v>
      </c>
      <c r="B4995">
        <v>0</v>
      </c>
      <c r="C4995">
        <v>582.75</v>
      </c>
      <c r="D4995">
        <f t="shared" si="156"/>
        <v>582.75</v>
      </c>
      <c r="E4995">
        <f t="shared" si="157"/>
        <v>582.75</v>
      </c>
    </row>
    <row r="4996" spans="1:5" x14ac:dyDescent="0.25">
      <c r="A4996" s="4">
        <v>43621.125</v>
      </c>
      <c r="B4996">
        <v>0</v>
      </c>
      <c r="C4996">
        <v>575.61</v>
      </c>
      <c r="D4996">
        <f t="shared" si="156"/>
        <v>575.61</v>
      </c>
      <c r="E4996">
        <f t="shared" si="157"/>
        <v>575.61</v>
      </c>
    </row>
    <row r="4997" spans="1:5" x14ac:dyDescent="0.25">
      <c r="A4997" s="4">
        <v>43621.166666666664</v>
      </c>
      <c r="B4997">
        <v>0</v>
      </c>
      <c r="C4997">
        <v>578.34</v>
      </c>
      <c r="D4997">
        <f t="shared" si="156"/>
        <v>578.34</v>
      </c>
      <c r="E4997">
        <f t="shared" si="157"/>
        <v>578.34</v>
      </c>
    </row>
    <row r="4998" spans="1:5" x14ac:dyDescent="0.25">
      <c r="A4998" s="4">
        <v>43621.208333333336</v>
      </c>
      <c r="B4998">
        <v>0</v>
      </c>
      <c r="C4998">
        <v>558.6</v>
      </c>
      <c r="D4998">
        <f t="shared" si="156"/>
        <v>558.6</v>
      </c>
      <c r="E4998">
        <f t="shared" si="157"/>
        <v>558.6</v>
      </c>
    </row>
    <row r="4999" spans="1:5" x14ac:dyDescent="0.25">
      <c r="A4999" s="4">
        <v>43621.25</v>
      </c>
      <c r="B4999">
        <v>0</v>
      </c>
      <c r="C4999">
        <v>571.83000000000004</v>
      </c>
      <c r="D4999">
        <f t="shared" si="156"/>
        <v>571.83000000000004</v>
      </c>
      <c r="E4999">
        <f t="shared" si="157"/>
        <v>571.83000000000004</v>
      </c>
    </row>
    <row r="5000" spans="1:5" x14ac:dyDescent="0.25">
      <c r="A5000" s="4">
        <v>43621.291666666664</v>
      </c>
      <c r="B5000">
        <v>0</v>
      </c>
      <c r="C5000">
        <v>582.12</v>
      </c>
      <c r="D5000">
        <f t="shared" si="156"/>
        <v>582.12</v>
      </c>
      <c r="E5000">
        <f t="shared" si="157"/>
        <v>582.12</v>
      </c>
    </row>
    <row r="5001" spans="1:5" x14ac:dyDescent="0.25">
      <c r="A5001" s="4">
        <v>43621.333333333336</v>
      </c>
      <c r="B5001">
        <v>0</v>
      </c>
      <c r="C5001">
        <v>580.86</v>
      </c>
      <c r="D5001">
        <f t="shared" si="156"/>
        <v>580.86</v>
      </c>
      <c r="E5001">
        <f t="shared" si="157"/>
        <v>580.86</v>
      </c>
    </row>
    <row r="5002" spans="1:5" x14ac:dyDescent="0.25">
      <c r="A5002" s="4">
        <v>43621.375</v>
      </c>
      <c r="B5002">
        <v>0</v>
      </c>
      <c r="C5002">
        <v>670.11</v>
      </c>
      <c r="D5002">
        <f t="shared" si="156"/>
        <v>670.11</v>
      </c>
      <c r="E5002">
        <f t="shared" si="157"/>
        <v>670.11</v>
      </c>
    </row>
    <row r="5003" spans="1:5" x14ac:dyDescent="0.25">
      <c r="A5003" s="4">
        <v>43621.416666666664</v>
      </c>
      <c r="B5003">
        <v>0</v>
      </c>
      <c r="C5003">
        <v>659.19</v>
      </c>
      <c r="D5003">
        <f t="shared" si="156"/>
        <v>659.19</v>
      </c>
      <c r="E5003">
        <f t="shared" si="157"/>
        <v>659.19</v>
      </c>
    </row>
    <row r="5004" spans="1:5" x14ac:dyDescent="0.25">
      <c r="A5004" s="4">
        <v>43621.458333333336</v>
      </c>
      <c r="B5004">
        <v>0</v>
      </c>
      <c r="C5004">
        <v>642.80999999999995</v>
      </c>
      <c r="D5004">
        <f t="shared" si="156"/>
        <v>642.80999999999995</v>
      </c>
      <c r="E5004">
        <f t="shared" si="157"/>
        <v>642.80999999999995</v>
      </c>
    </row>
    <row r="5005" spans="1:5" x14ac:dyDescent="0.25">
      <c r="A5005" s="4">
        <v>43621.5</v>
      </c>
      <c r="B5005">
        <v>0</v>
      </c>
      <c r="C5005">
        <v>680.4</v>
      </c>
      <c r="D5005">
        <f t="shared" si="156"/>
        <v>680.4</v>
      </c>
      <c r="E5005">
        <f t="shared" si="157"/>
        <v>680.4</v>
      </c>
    </row>
    <row r="5006" spans="1:5" x14ac:dyDescent="0.25">
      <c r="A5006" s="4">
        <v>43621.541666666664</v>
      </c>
      <c r="B5006">
        <v>15.33</v>
      </c>
      <c r="C5006">
        <v>594.51</v>
      </c>
      <c r="D5006">
        <f t="shared" si="156"/>
        <v>579.17999999999995</v>
      </c>
      <c r="E5006">
        <f t="shared" si="157"/>
        <v>579.17999999999995</v>
      </c>
    </row>
    <row r="5007" spans="1:5" x14ac:dyDescent="0.25">
      <c r="A5007" s="4">
        <v>43621.583333333336</v>
      </c>
      <c r="B5007">
        <v>52.92</v>
      </c>
      <c r="C5007">
        <v>375.27</v>
      </c>
      <c r="D5007">
        <f t="shared" si="156"/>
        <v>322.34999999999997</v>
      </c>
      <c r="E5007">
        <f t="shared" si="157"/>
        <v>322.34999999999997</v>
      </c>
    </row>
    <row r="5008" spans="1:5" x14ac:dyDescent="0.25">
      <c r="A5008" s="4">
        <v>43621.625</v>
      </c>
      <c r="B5008">
        <v>0</v>
      </c>
      <c r="C5008">
        <v>662.97</v>
      </c>
      <c r="D5008">
        <f t="shared" si="156"/>
        <v>662.97</v>
      </c>
      <c r="E5008">
        <f t="shared" si="157"/>
        <v>662.97</v>
      </c>
    </row>
    <row r="5009" spans="1:5" x14ac:dyDescent="0.25">
      <c r="A5009" s="4">
        <v>43621.666666666664</v>
      </c>
      <c r="B5009">
        <v>0</v>
      </c>
      <c r="C5009">
        <v>619.29</v>
      </c>
      <c r="D5009">
        <f t="shared" si="156"/>
        <v>619.29</v>
      </c>
      <c r="E5009">
        <f t="shared" si="157"/>
        <v>619.29</v>
      </c>
    </row>
    <row r="5010" spans="1:5" x14ac:dyDescent="0.25">
      <c r="A5010" s="4">
        <v>43621.708333333336</v>
      </c>
      <c r="B5010">
        <v>0</v>
      </c>
      <c r="C5010">
        <v>630</v>
      </c>
      <c r="D5010">
        <f t="shared" si="156"/>
        <v>630</v>
      </c>
      <c r="E5010">
        <f t="shared" si="157"/>
        <v>630</v>
      </c>
    </row>
    <row r="5011" spans="1:5" x14ac:dyDescent="0.25">
      <c r="A5011" s="4">
        <v>43621.75</v>
      </c>
      <c r="B5011">
        <v>0</v>
      </c>
      <c r="C5011">
        <v>638.4</v>
      </c>
      <c r="D5011">
        <f t="shared" si="156"/>
        <v>638.4</v>
      </c>
      <c r="E5011">
        <f t="shared" si="157"/>
        <v>638.4</v>
      </c>
    </row>
    <row r="5012" spans="1:5" x14ac:dyDescent="0.25">
      <c r="A5012" s="4">
        <v>43621.791666666664</v>
      </c>
      <c r="B5012">
        <v>0</v>
      </c>
      <c r="C5012">
        <v>616.77</v>
      </c>
      <c r="D5012">
        <f t="shared" si="156"/>
        <v>616.77</v>
      </c>
      <c r="E5012">
        <f t="shared" si="157"/>
        <v>616.77</v>
      </c>
    </row>
    <row r="5013" spans="1:5" x14ac:dyDescent="0.25">
      <c r="A5013" s="4">
        <v>43621.833333333336</v>
      </c>
      <c r="B5013">
        <v>0</v>
      </c>
      <c r="C5013">
        <v>596.19000000000005</v>
      </c>
      <c r="D5013">
        <f t="shared" si="156"/>
        <v>596.19000000000005</v>
      </c>
      <c r="E5013">
        <f t="shared" si="157"/>
        <v>596.19000000000005</v>
      </c>
    </row>
    <row r="5014" spans="1:5" x14ac:dyDescent="0.25">
      <c r="A5014" s="4">
        <v>43621.875</v>
      </c>
      <c r="B5014">
        <v>0</v>
      </c>
      <c r="C5014">
        <v>620.13</v>
      </c>
      <c r="D5014">
        <f t="shared" si="156"/>
        <v>620.13</v>
      </c>
      <c r="E5014">
        <f t="shared" si="157"/>
        <v>620.13</v>
      </c>
    </row>
    <row r="5015" spans="1:5" x14ac:dyDescent="0.25">
      <c r="A5015" s="4">
        <v>43621.916666666664</v>
      </c>
      <c r="B5015">
        <v>0</v>
      </c>
      <c r="C5015">
        <v>642.80999999999995</v>
      </c>
      <c r="D5015">
        <f t="shared" si="156"/>
        <v>642.80999999999995</v>
      </c>
      <c r="E5015">
        <f t="shared" si="157"/>
        <v>642.80999999999995</v>
      </c>
    </row>
    <row r="5016" spans="1:5" x14ac:dyDescent="0.25">
      <c r="A5016" s="4">
        <v>43621.958333333336</v>
      </c>
      <c r="B5016">
        <v>0</v>
      </c>
      <c r="C5016">
        <v>621.80999999999995</v>
      </c>
      <c r="D5016">
        <f t="shared" si="156"/>
        <v>621.80999999999995</v>
      </c>
      <c r="E5016">
        <f t="shared" si="157"/>
        <v>621.80999999999995</v>
      </c>
    </row>
    <row r="5017" spans="1:5" x14ac:dyDescent="0.25">
      <c r="A5017" s="4">
        <v>43622</v>
      </c>
      <c r="B5017">
        <v>0</v>
      </c>
      <c r="C5017">
        <v>575.4</v>
      </c>
      <c r="D5017">
        <f t="shared" si="156"/>
        <v>575.4</v>
      </c>
      <c r="E5017">
        <f t="shared" si="157"/>
        <v>575.4</v>
      </c>
    </row>
    <row r="5018" spans="1:5" x14ac:dyDescent="0.25">
      <c r="A5018" s="4">
        <v>43622.041666666664</v>
      </c>
      <c r="B5018">
        <v>0</v>
      </c>
      <c r="C5018">
        <v>592.83000000000004</v>
      </c>
      <c r="D5018">
        <f t="shared" si="156"/>
        <v>592.83000000000004</v>
      </c>
      <c r="E5018">
        <f t="shared" si="157"/>
        <v>592.83000000000004</v>
      </c>
    </row>
    <row r="5019" spans="1:5" x14ac:dyDescent="0.25">
      <c r="A5019" s="4">
        <v>43622.083333333336</v>
      </c>
      <c r="B5019">
        <v>0</v>
      </c>
      <c r="C5019">
        <v>568.67999999999995</v>
      </c>
      <c r="D5019">
        <f t="shared" si="156"/>
        <v>568.67999999999995</v>
      </c>
      <c r="E5019">
        <f t="shared" si="157"/>
        <v>568.67999999999995</v>
      </c>
    </row>
    <row r="5020" spans="1:5" x14ac:dyDescent="0.25">
      <c r="A5020" s="4">
        <v>43622.125</v>
      </c>
      <c r="B5020">
        <v>0</v>
      </c>
      <c r="C5020">
        <v>539.28</v>
      </c>
      <c r="D5020">
        <f t="shared" si="156"/>
        <v>539.28</v>
      </c>
      <c r="E5020">
        <f t="shared" si="157"/>
        <v>539.28</v>
      </c>
    </row>
    <row r="5021" spans="1:5" x14ac:dyDescent="0.25">
      <c r="A5021" s="4">
        <v>43622.166666666664</v>
      </c>
      <c r="B5021">
        <v>0</v>
      </c>
      <c r="C5021">
        <v>551.66999999999996</v>
      </c>
      <c r="D5021">
        <f t="shared" si="156"/>
        <v>551.66999999999996</v>
      </c>
      <c r="E5021">
        <f t="shared" si="157"/>
        <v>551.66999999999996</v>
      </c>
    </row>
    <row r="5022" spans="1:5" x14ac:dyDescent="0.25">
      <c r="A5022" s="4">
        <v>43622.208333333336</v>
      </c>
      <c r="B5022">
        <v>0</v>
      </c>
      <c r="C5022">
        <v>570.78</v>
      </c>
      <c r="D5022">
        <f t="shared" si="156"/>
        <v>570.78</v>
      </c>
      <c r="E5022">
        <f t="shared" si="157"/>
        <v>570.78</v>
      </c>
    </row>
    <row r="5023" spans="1:5" x14ac:dyDescent="0.25">
      <c r="A5023" s="4">
        <v>43622.25</v>
      </c>
      <c r="B5023">
        <v>0</v>
      </c>
      <c r="C5023">
        <v>516.17999999999995</v>
      </c>
      <c r="D5023">
        <f t="shared" si="156"/>
        <v>516.17999999999995</v>
      </c>
      <c r="E5023">
        <f t="shared" si="157"/>
        <v>516.17999999999995</v>
      </c>
    </row>
    <row r="5024" spans="1:5" x14ac:dyDescent="0.25">
      <c r="A5024" s="4">
        <v>43622.291666666664</v>
      </c>
      <c r="B5024">
        <v>0</v>
      </c>
      <c r="C5024">
        <v>606.05999999999995</v>
      </c>
      <c r="D5024">
        <f t="shared" si="156"/>
        <v>606.05999999999995</v>
      </c>
      <c r="E5024">
        <f t="shared" si="157"/>
        <v>606.05999999999995</v>
      </c>
    </row>
    <row r="5025" spans="1:5" x14ac:dyDescent="0.25">
      <c r="A5025" s="4">
        <v>43622.333333333336</v>
      </c>
      <c r="B5025">
        <v>0</v>
      </c>
      <c r="C5025">
        <v>614.66999999999996</v>
      </c>
      <c r="D5025">
        <f t="shared" si="156"/>
        <v>614.66999999999996</v>
      </c>
      <c r="E5025">
        <f t="shared" si="157"/>
        <v>614.66999999999996</v>
      </c>
    </row>
    <row r="5026" spans="1:5" x14ac:dyDescent="0.25">
      <c r="A5026" s="4">
        <v>43622.375</v>
      </c>
      <c r="B5026">
        <v>0</v>
      </c>
      <c r="C5026">
        <v>661.92</v>
      </c>
      <c r="D5026">
        <f t="shared" si="156"/>
        <v>661.92</v>
      </c>
      <c r="E5026">
        <f t="shared" si="157"/>
        <v>661.92</v>
      </c>
    </row>
    <row r="5027" spans="1:5" x14ac:dyDescent="0.25">
      <c r="A5027" s="4">
        <v>43622.416666666664</v>
      </c>
      <c r="B5027">
        <v>0</v>
      </c>
      <c r="C5027">
        <v>675.78</v>
      </c>
      <c r="D5027">
        <f t="shared" si="156"/>
        <v>675.78</v>
      </c>
      <c r="E5027">
        <f t="shared" si="157"/>
        <v>675.78</v>
      </c>
    </row>
    <row r="5028" spans="1:5" x14ac:dyDescent="0.25">
      <c r="A5028" s="4">
        <v>43622.458333333336</v>
      </c>
      <c r="B5028">
        <v>0</v>
      </c>
      <c r="C5028">
        <v>745.08</v>
      </c>
      <c r="D5028">
        <f t="shared" si="156"/>
        <v>745.08</v>
      </c>
      <c r="E5028">
        <f t="shared" si="157"/>
        <v>745.08</v>
      </c>
    </row>
    <row r="5029" spans="1:5" x14ac:dyDescent="0.25">
      <c r="A5029" s="4">
        <v>43622.5</v>
      </c>
      <c r="B5029">
        <v>17.850000000000001</v>
      </c>
      <c r="C5029">
        <v>523.11</v>
      </c>
      <c r="D5029">
        <f t="shared" si="156"/>
        <v>505.26</v>
      </c>
      <c r="E5029">
        <f t="shared" si="157"/>
        <v>505.26</v>
      </c>
    </row>
    <row r="5030" spans="1:5" x14ac:dyDescent="0.25">
      <c r="A5030" s="4">
        <v>43622.541666666664</v>
      </c>
      <c r="B5030">
        <v>0</v>
      </c>
      <c r="C5030">
        <v>786.03</v>
      </c>
      <c r="D5030">
        <f t="shared" si="156"/>
        <v>786.03</v>
      </c>
      <c r="E5030">
        <f t="shared" si="157"/>
        <v>786.03</v>
      </c>
    </row>
    <row r="5031" spans="1:5" x14ac:dyDescent="0.25">
      <c r="A5031" s="4">
        <v>43622.583333333336</v>
      </c>
      <c r="B5031">
        <v>1.05</v>
      </c>
      <c r="C5031">
        <v>548.30999999999995</v>
      </c>
      <c r="D5031">
        <f t="shared" si="156"/>
        <v>547.26</v>
      </c>
      <c r="E5031">
        <f t="shared" si="157"/>
        <v>547.26</v>
      </c>
    </row>
    <row r="5032" spans="1:5" x14ac:dyDescent="0.25">
      <c r="A5032" s="4">
        <v>43622.625</v>
      </c>
      <c r="B5032">
        <v>0</v>
      </c>
      <c r="C5032">
        <v>655.62</v>
      </c>
      <c r="D5032">
        <f t="shared" si="156"/>
        <v>655.62</v>
      </c>
      <c r="E5032">
        <f t="shared" si="157"/>
        <v>655.62</v>
      </c>
    </row>
    <row r="5033" spans="1:5" x14ac:dyDescent="0.25">
      <c r="A5033" s="4">
        <v>43622.666666666664</v>
      </c>
      <c r="B5033">
        <v>0</v>
      </c>
      <c r="C5033">
        <v>685.44</v>
      </c>
      <c r="D5033">
        <f t="shared" si="156"/>
        <v>685.44</v>
      </c>
      <c r="E5033">
        <f t="shared" si="157"/>
        <v>685.44</v>
      </c>
    </row>
    <row r="5034" spans="1:5" x14ac:dyDescent="0.25">
      <c r="A5034" s="4">
        <v>43622.708333333336</v>
      </c>
      <c r="B5034">
        <v>0</v>
      </c>
      <c r="C5034">
        <v>633.15</v>
      </c>
      <c r="D5034">
        <f t="shared" si="156"/>
        <v>633.15</v>
      </c>
      <c r="E5034">
        <f t="shared" si="157"/>
        <v>633.15</v>
      </c>
    </row>
    <row r="5035" spans="1:5" x14ac:dyDescent="0.25">
      <c r="A5035" s="4">
        <v>43622.75</v>
      </c>
      <c r="B5035">
        <v>0</v>
      </c>
      <c r="C5035">
        <v>597.24</v>
      </c>
      <c r="D5035">
        <f t="shared" si="156"/>
        <v>597.24</v>
      </c>
      <c r="E5035">
        <f t="shared" si="157"/>
        <v>597.24</v>
      </c>
    </row>
    <row r="5036" spans="1:5" x14ac:dyDescent="0.25">
      <c r="A5036" s="4">
        <v>43622.791666666664</v>
      </c>
      <c r="B5036">
        <v>0</v>
      </c>
      <c r="C5036">
        <v>589.47</v>
      </c>
      <c r="D5036">
        <f t="shared" si="156"/>
        <v>589.47</v>
      </c>
      <c r="E5036">
        <f t="shared" si="157"/>
        <v>589.47</v>
      </c>
    </row>
    <row r="5037" spans="1:5" x14ac:dyDescent="0.25">
      <c r="A5037" s="4">
        <v>43622.833333333336</v>
      </c>
      <c r="B5037">
        <v>0</v>
      </c>
      <c r="C5037">
        <v>604.16999999999996</v>
      </c>
      <c r="D5037">
        <f t="shared" si="156"/>
        <v>604.16999999999996</v>
      </c>
      <c r="E5037">
        <f t="shared" si="157"/>
        <v>604.16999999999996</v>
      </c>
    </row>
    <row r="5038" spans="1:5" x14ac:dyDescent="0.25">
      <c r="A5038" s="4">
        <v>43622.875</v>
      </c>
      <c r="B5038">
        <v>0</v>
      </c>
      <c r="C5038">
        <v>585.05999999999995</v>
      </c>
      <c r="D5038">
        <f t="shared" si="156"/>
        <v>585.05999999999995</v>
      </c>
      <c r="E5038">
        <f t="shared" si="157"/>
        <v>585.05999999999995</v>
      </c>
    </row>
    <row r="5039" spans="1:5" x14ac:dyDescent="0.25">
      <c r="A5039" s="4">
        <v>43622.916666666664</v>
      </c>
      <c r="B5039">
        <v>0</v>
      </c>
      <c r="C5039">
        <v>577.5</v>
      </c>
      <c r="D5039">
        <f t="shared" si="156"/>
        <v>577.5</v>
      </c>
      <c r="E5039">
        <f t="shared" si="157"/>
        <v>577.5</v>
      </c>
    </row>
    <row r="5040" spans="1:5" x14ac:dyDescent="0.25">
      <c r="A5040" s="4">
        <v>43622.958333333336</v>
      </c>
      <c r="B5040">
        <v>0</v>
      </c>
      <c r="C5040">
        <v>578.34</v>
      </c>
      <c r="D5040">
        <f t="shared" si="156"/>
        <v>578.34</v>
      </c>
      <c r="E5040">
        <f t="shared" si="157"/>
        <v>578.34</v>
      </c>
    </row>
    <row r="5041" spans="1:5" x14ac:dyDescent="0.25">
      <c r="A5041" s="4">
        <v>43623</v>
      </c>
      <c r="B5041">
        <v>0</v>
      </c>
      <c r="C5041">
        <v>552.92999999999995</v>
      </c>
      <c r="D5041">
        <f t="shared" si="156"/>
        <v>552.92999999999995</v>
      </c>
      <c r="E5041">
        <f t="shared" si="157"/>
        <v>552.92999999999995</v>
      </c>
    </row>
    <row r="5042" spans="1:5" x14ac:dyDescent="0.25">
      <c r="A5042" s="4">
        <v>43623.041666666664</v>
      </c>
      <c r="B5042">
        <v>0</v>
      </c>
      <c r="C5042">
        <v>540.96</v>
      </c>
      <c r="D5042">
        <f t="shared" si="156"/>
        <v>540.96</v>
      </c>
      <c r="E5042">
        <f t="shared" si="157"/>
        <v>540.96</v>
      </c>
    </row>
    <row r="5043" spans="1:5" x14ac:dyDescent="0.25">
      <c r="A5043" s="4">
        <v>43623.083333333336</v>
      </c>
      <c r="B5043">
        <v>0</v>
      </c>
      <c r="C5043">
        <v>544.95000000000005</v>
      </c>
      <c r="D5043">
        <f t="shared" si="156"/>
        <v>544.95000000000005</v>
      </c>
      <c r="E5043">
        <f t="shared" si="157"/>
        <v>544.95000000000005</v>
      </c>
    </row>
    <row r="5044" spans="1:5" x14ac:dyDescent="0.25">
      <c r="A5044" s="4">
        <v>43623.125</v>
      </c>
      <c r="B5044">
        <v>0</v>
      </c>
      <c r="C5044">
        <v>539.70000000000005</v>
      </c>
      <c r="D5044">
        <f t="shared" si="156"/>
        <v>539.70000000000005</v>
      </c>
      <c r="E5044">
        <f t="shared" si="157"/>
        <v>539.70000000000005</v>
      </c>
    </row>
    <row r="5045" spans="1:5" x14ac:dyDescent="0.25">
      <c r="A5045" s="4">
        <v>43623.166666666664</v>
      </c>
      <c r="B5045">
        <v>0</v>
      </c>
      <c r="C5045">
        <v>529.62</v>
      </c>
      <c r="D5045">
        <f t="shared" si="156"/>
        <v>529.62</v>
      </c>
      <c r="E5045">
        <f t="shared" si="157"/>
        <v>529.62</v>
      </c>
    </row>
    <row r="5046" spans="1:5" x14ac:dyDescent="0.25">
      <c r="A5046" s="4">
        <v>43623.208333333336</v>
      </c>
      <c r="B5046">
        <v>0</v>
      </c>
      <c r="C5046">
        <v>512.82000000000005</v>
      </c>
      <c r="D5046">
        <f t="shared" si="156"/>
        <v>512.82000000000005</v>
      </c>
      <c r="E5046">
        <f t="shared" si="157"/>
        <v>512.82000000000005</v>
      </c>
    </row>
    <row r="5047" spans="1:5" x14ac:dyDescent="0.25">
      <c r="A5047" s="4">
        <v>43623.25</v>
      </c>
      <c r="B5047">
        <v>0</v>
      </c>
      <c r="C5047">
        <v>496.02</v>
      </c>
      <c r="D5047">
        <f t="shared" si="156"/>
        <v>496.02</v>
      </c>
      <c r="E5047">
        <f t="shared" si="157"/>
        <v>496.02</v>
      </c>
    </row>
    <row r="5048" spans="1:5" x14ac:dyDescent="0.25">
      <c r="A5048" s="4">
        <v>43623.291666666664</v>
      </c>
      <c r="B5048">
        <v>0</v>
      </c>
      <c r="C5048">
        <v>520.38</v>
      </c>
      <c r="D5048">
        <f t="shared" si="156"/>
        <v>520.38</v>
      </c>
      <c r="E5048">
        <f t="shared" si="157"/>
        <v>520.38</v>
      </c>
    </row>
    <row r="5049" spans="1:5" x14ac:dyDescent="0.25">
      <c r="A5049" s="4">
        <v>43623.333333333336</v>
      </c>
      <c r="B5049">
        <v>0</v>
      </c>
      <c r="C5049">
        <v>532.55999999999995</v>
      </c>
      <c r="D5049">
        <f t="shared" si="156"/>
        <v>532.55999999999995</v>
      </c>
      <c r="E5049">
        <f t="shared" si="157"/>
        <v>532.55999999999995</v>
      </c>
    </row>
    <row r="5050" spans="1:5" x14ac:dyDescent="0.25">
      <c r="A5050" s="4">
        <v>43623.375</v>
      </c>
      <c r="B5050">
        <v>0</v>
      </c>
      <c r="C5050">
        <v>586.11</v>
      </c>
      <c r="D5050">
        <f t="shared" si="156"/>
        <v>586.11</v>
      </c>
      <c r="E5050">
        <f t="shared" si="157"/>
        <v>586.11</v>
      </c>
    </row>
    <row r="5051" spans="1:5" x14ac:dyDescent="0.25">
      <c r="A5051" s="4">
        <v>43623.416666666664</v>
      </c>
      <c r="B5051">
        <v>18.690000000000001</v>
      </c>
      <c r="C5051">
        <v>521.42999999999995</v>
      </c>
      <c r="D5051">
        <f t="shared" si="156"/>
        <v>502.73999999999995</v>
      </c>
      <c r="E5051">
        <f t="shared" si="157"/>
        <v>502.73999999999995</v>
      </c>
    </row>
    <row r="5052" spans="1:5" x14ac:dyDescent="0.25">
      <c r="A5052" s="4">
        <v>43623.458333333336</v>
      </c>
      <c r="B5052">
        <v>79.8</v>
      </c>
      <c r="C5052">
        <v>330.96</v>
      </c>
      <c r="D5052">
        <f t="shared" si="156"/>
        <v>251.15999999999997</v>
      </c>
      <c r="E5052">
        <f t="shared" si="157"/>
        <v>251.15999999999997</v>
      </c>
    </row>
    <row r="5053" spans="1:5" x14ac:dyDescent="0.25">
      <c r="A5053" s="4">
        <v>43623.5</v>
      </c>
      <c r="B5053">
        <v>0</v>
      </c>
      <c r="C5053">
        <v>622.86</v>
      </c>
      <c r="D5053">
        <f t="shared" si="156"/>
        <v>622.86</v>
      </c>
      <c r="E5053">
        <f t="shared" si="157"/>
        <v>622.86</v>
      </c>
    </row>
    <row r="5054" spans="1:5" x14ac:dyDescent="0.25">
      <c r="A5054" s="4">
        <v>43623.541666666664</v>
      </c>
      <c r="B5054">
        <v>0</v>
      </c>
      <c r="C5054">
        <v>576.66</v>
      </c>
      <c r="D5054">
        <f t="shared" si="156"/>
        <v>576.66</v>
      </c>
      <c r="E5054">
        <f t="shared" si="157"/>
        <v>576.66</v>
      </c>
    </row>
    <row r="5055" spans="1:5" x14ac:dyDescent="0.25">
      <c r="A5055" s="4">
        <v>43623.583333333336</v>
      </c>
      <c r="B5055">
        <v>0</v>
      </c>
      <c r="C5055">
        <v>544.74</v>
      </c>
      <c r="D5055">
        <f t="shared" si="156"/>
        <v>544.74</v>
      </c>
      <c r="E5055">
        <f t="shared" si="157"/>
        <v>544.74</v>
      </c>
    </row>
    <row r="5056" spans="1:5" x14ac:dyDescent="0.25">
      <c r="A5056" s="4">
        <v>43623.625</v>
      </c>
      <c r="B5056">
        <v>0</v>
      </c>
      <c r="C5056">
        <v>555.66</v>
      </c>
      <c r="D5056">
        <f t="shared" si="156"/>
        <v>555.66</v>
      </c>
      <c r="E5056">
        <f t="shared" si="157"/>
        <v>555.66</v>
      </c>
    </row>
    <row r="5057" spans="1:5" x14ac:dyDescent="0.25">
      <c r="A5057" s="4">
        <v>43623.666666666664</v>
      </c>
      <c r="B5057">
        <v>0</v>
      </c>
      <c r="C5057">
        <v>528.57000000000005</v>
      </c>
      <c r="D5057">
        <f t="shared" si="156"/>
        <v>528.57000000000005</v>
      </c>
      <c r="E5057">
        <f t="shared" si="157"/>
        <v>528.57000000000005</v>
      </c>
    </row>
    <row r="5058" spans="1:5" x14ac:dyDescent="0.25">
      <c r="A5058" s="4">
        <v>43623.708333333336</v>
      </c>
      <c r="B5058">
        <v>0</v>
      </c>
      <c r="C5058">
        <v>509.04</v>
      </c>
      <c r="D5058">
        <f t="shared" ref="D5058:D5121" si="158">C5058-B5058</f>
        <v>509.04</v>
      </c>
      <c r="E5058">
        <f t="shared" ref="E5058:E5121" si="159">IF(D5058&gt;0,D5058,0)</f>
        <v>509.04</v>
      </c>
    </row>
    <row r="5059" spans="1:5" x14ac:dyDescent="0.25">
      <c r="A5059" s="4">
        <v>43623.75</v>
      </c>
      <c r="B5059">
        <v>0</v>
      </c>
      <c r="C5059">
        <v>516.39</v>
      </c>
      <c r="D5059">
        <f t="shared" si="158"/>
        <v>516.39</v>
      </c>
      <c r="E5059">
        <f t="shared" si="159"/>
        <v>516.39</v>
      </c>
    </row>
    <row r="5060" spans="1:5" x14ac:dyDescent="0.25">
      <c r="A5060" s="4">
        <v>43623.791666666664</v>
      </c>
      <c r="B5060">
        <v>0</v>
      </c>
      <c r="C5060">
        <v>524.79</v>
      </c>
      <c r="D5060">
        <f t="shared" si="158"/>
        <v>524.79</v>
      </c>
      <c r="E5060">
        <f t="shared" si="159"/>
        <v>524.79</v>
      </c>
    </row>
    <row r="5061" spans="1:5" x14ac:dyDescent="0.25">
      <c r="A5061" s="4">
        <v>43623.833333333336</v>
      </c>
      <c r="B5061">
        <v>0</v>
      </c>
      <c r="C5061">
        <v>557.76</v>
      </c>
      <c r="D5061">
        <f t="shared" si="158"/>
        <v>557.76</v>
      </c>
      <c r="E5061">
        <f t="shared" si="159"/>
        <v>557.76</v>
      </c>
    </row>
    <row r="5062" spans="1:5" x14ac:dyDescent="0.25">
      <c r="A5062" s="4">
        <v>43623.875</v>
      </c>
      <c r="B5062">
        <v>0</v>
      </c>
      <c r="C5062">
        <v>549.99</v>
      </c>
      <c r="D5062">
        <f t="shared" si="158"/>
        <v>549.99</v>
      </c>
      <c r="E5062">
        <f t="shared" si="159"/>
        <v>549.99</v>
      </c>
    </row>
    <row r="5063" spans="1:5" x14ac:dyDescent="0.25">
      <c r="A5063" s="4">
        <v>43623.916666666664</v>
      </c>
      <c r="B5063">
        <v>0</v>
      </c>
      <c r="C5063">
        <v>522.48</v>
      </c>
      <c r="D5063">
        <f t="shared" si="158"/>
        <v>522.48</v>
      </c>
      <c r="E5063">
        <f t="shared" si="159"/>
        <v>522.48</v>
      </c>
    </row>
    <row r="5064" spans="1:5" x14ac:dyDescent="0.25">
      <c r="A5064" s="4">
        <v>43623.958333333336</v>
      </c>
      <c r="B5064">
        <v>0</v>
      </c>
      <c r="C5064">
        <v>520.79999999999995</v>
      </c>
      <c r="D5064">
        <f t="shared" si="158"/>
        <v>520.79999999999995</v>
      </c>
      <c r="E5064">
        <f t="shared" si="159"/>
        <v>520.79999999999995</v>
      </c>
    </row>
    <row r="5065" spans="1:5" x14ac:dyDescent="0.25">
      <c r="A5065" s="4">
        <v>43624</v>
      </c>
      <c r="B5065">
        <v>0</v>
      </c>
      <c r="C5065">
        <v>521.42999999999995</v>
      </c>
      <c r="D5065">
        <f t="shared" si="158"/>
        <v>521.42999999999995</v>
      </c>
      <c r="E5065">
        <f t="shared" si="159"/>
        <v>521.42999999999995</v>
      </c>
    </row>
    <row r="5066" spans="1:5" x14ac:dyDescent="0.25">
      <c r="A5066" s="4">
        <v>43624.041666666664</v>
      </c>
      <c r="B5066">
        <v>0</v>
      </c>
      <c r="C5066">
        <v>540.75</v>
      </c>
      <c r="D5066">
        <f t="shared" si="158"/>
        <v>540.75</v>
      </c>
      <c r="E5066">
        <f t="shared" si="159"/>
        <v>540.75</v>
      </c>
    </row>
    <row r="5067" spans="1:5" x14ac:dyDescent="0.25">
      <c r="A5067" s="4">
        <v>43624.083333333336</v>
      </c>
      <c r="B5067">
        <v>0</v>
      </c>
      <c r="C5067">
        <v>520.59</v>
      </c>
      <c r="D5067">
        <f t="shared" si="158"/>
        <v>520.59</v>
      </c>
      <c r="E5067">
        <f t="shared" si="159"/>
        <v>520.59</v>
      </c>
    </row>
    <row r="5068" spans="1:5" x14ac:dyDescent="0.25">
      <c r="A5068" s="4">
        <v>43624.125</v>
      </c>
      <c r="B5068">
        <v>0</v>
      </c>
      <c r="C5068">
        <v>524.79</v>
      </c>
      <c r="D5068">
        <f t="shared" si="158"/>
        <v>524.79</v>
      </c>
      <c r="E5068">
        <f t="shared" si="159"/>
        <v>524.79</v>
      </c>
    </row>
    <row r="5069" spans="1:5" x14ac:dyDescent="0.25">
      <c r="A5069" s="4">
        <v>43624.166666666664</v>
      </c>
      <c r="B5069">
        <v>0</v>
      </c>
      <c r="C5069">
        <v>545.58000000000004</v>
      </c>
      <c r="D5069">
        <f t="shared" si="158"/>
        <v>545.58000000000004</v>
      </c>
      <c r="E5069">
        <f t="shared" si="159"/>
        <v>545.58000000000004</v>
      </c>
    </row>
    <row r="5070" spans="1:5" x14ac:dyDescent="0.25">
      <c r="A5070" s="4">
        <v>43624.208333333336</v>
      </c>
      <c r="B5070">
        <v>0</v>
      </c>
      <c r="C5070">
        <v>537.17999999999995</v>
      </c>
      <c r="D5070">
        <f t="shared" si="158"/>
        <v>537.17999999999995</v>
      </c>
      <c r="E5070">
        <f t="shared" si="159"/>
        <v>537.17999999999995</v>
      </c>
    </row>
    <row r="5071" spans="1:5" x14ac:dyDescent="0.25">
      <c r="A5071" s="4">
        <v>43624.25</v>
      </c>
      <c r="B5071">
        <v>0</v>
      </c>
      <c r="C5071">
        <v>510.93</v>
      </c>
      <c r="D5071">
        <f t="shared" si="158"/>
        <v>510.93</v>
      </c>
      <c r="E5071">
        <f t="shared" si="159"/>
        <v>510.93</v>
      </c>
    </row>
    <row r="5072" spans="1:5" x14ac:dyDescent="0.25">
      <c r="A5072" s="4">
        <v>43624.291666666664</v>
      </c>
      <c r="B5072">
        <v>0</v>
      </c>
      <c r="C5072">
        <v>572.88</v>
      </c>
      <c r="D5072">
        <f t="shared" si="158"/>
        <v>572.88</v>
      </c>
      <c r="E5072">
        <f t="shared" si="159"/>
        <v>572.88</v>
      </c>
    </row>
    <row r="5073" spans="1:5" x14ac:dyDescent="0.25">
      <c r="A5073" s="4">
        <v>43624.333333333336</v>
      </c>
      <c r="B5073">
        <v>0</v>
      </c>
      <c r="C5073">
        <v>579.39</v>
      </c>
      <c r="D5073">
        <f t="shared" si="158"/>
        <v>579.39</v>
      </c>
      <c r="E5073">
        <f t="shared" si="159"/>
        <v>579.39</v>
      </c>
    </row>
    <row r="5074" spans="1:5" x14ac:dyDescent="0.25">
      <c r="A5074" s="4">
        <v>43624.375</v>
      </c>
      <c r="B5074">
        <v>0</v>
      </c>
      <c r="C5074">
        <v>599.54999999999995</v>
      </c>
      <c r="D5074">
        <f t="shared" si="158"/>
        <v>599.54999999999995</v>
      </c>
      <c r="E5074">
        <f t="shared" si="159"/>
        <v>599.54999999999995</v>
      </c>
    </row>
    <row r="5075" spans="1:5" x14ac:dyDescent="0.25">
      <c r="A5075" s="4">
        <v>43624.416666666664</v>
      </c>
      <c r="B5075">
        <v>0</v>
      </c>
      <c r="C5075">
        <v>610.89</v>
      </c>
      <c r="D5075">
        <f t="shared" si="158"/>
        <v>610.89</v>
      </c>
      <c r="E5075">
        <f t="shared" si="159"/>
        <v>610.89</v>
      </c>
    </row>
    <row r="5076" spans="1:5" x14ac:dyDescent="0.25">
      <c r="A5076" s="4">
        <v>43624.458333333336</v>
      </c>
      <c r="B5076">
        <v>0</v>
      </c>
      <c r="C5076">
        <v>665.7</v>
      </c>
      <c r="D5076">
        <f t="shared" si="158"/>
        <v>665.7</v>
      </c>
      <c r="E5076">
        <f t="shared" si="159"/>
        <v>665.7</v>
      </c>
    </row>
    <row r="5077" spans="1:5" x14ac:dyDescent="0.25">
      <c r="A5077" s="4">
        <v>43624.5</v>
      </c>
      <c r="B5077">
        <v>0</v>
      </c>
      <c r="C5077">
        <v>638.4</v>
      </c>
      <c r="D5077">
        <f t="shared" si="158"/>
        <v>638.4</v>
      </c>
      <c r="E5077">
        <f t="shared" si="159"/>
        <v>638.4</v>
      </c>
    </row>
    <row r="5078" spans="1:5" x14ac:dyDescent="0.25">
      <c r="A5078" s="4">
        <v>43624.541666666664</v>
      </c>
      <c r="B5078">
        <v>0</v>
      </c>
      <c r="C5078">
        <v>618.24</v>
      </c>
      <c r="D5078">
        <f t="shared" si="158"/>
        <v>618.24</v>
      </c>
      <c r="E5078">
        <f t="shared" si="159"/>
        <v>618.24</v>
      </c>
    </row>
    <row r="5079" spans="1:5" x14ac:dyDescent="0.25">
      <c r="A5079" s="4">
        <v>43624.583333333336</v>
      </c>
      <c r="B5079">
        <v>0</v>
      </c>
      <c r="C5079">
        <v>595.77</v>
      </c>
      <c r="D5079">
        <f t="shared" si="158"/>
        <v>595.77</v>
      </c>
      <c r="E5079">
        <f t="shared" si="159"/>
        <v>595.77</v>
      </c>
    </row>
    <row r="5080" spans="1:5" x14ac:dyDescent="0.25">
      <c r="A5080" s="4">
        <v>43624.625</v>
      </c>
      <c r="B5080">
        <v>0</v>
      </c>
      <c r="C5080">
        <v>609.41999999999996</v>
      </c>
      <c r="D5080">
        <f t="shared" si="158"/>
        <v>609.41999999999996</v>
      </c>
      <c r="E5080">
        <f t="shared" si="159"/>
        <v>609.41999999999996</v>
      </c>
    </row>
    <row r="5081" spans="1:5" x14ac:dyDescent="0.25">
      <c r="A5081" s="4">
        <v>43624.666666666664</v>
      </c>
      <c r="B5081">
        <v>0</v>
      </c>
      <c r="C5081">
        <v>607.32000000000005</v>
      </c>
      <c r="D5081">
        <f t="shared" si="158"/>
        <v>607.32000000000005</v>
      </c>
      <c r="E5081">
        <f t="shared" si="159"/>
        <v>607.32000000000005</v>
      </c>
    </row>
    <row r="5082" spans="1:5" x14ac:dyDescent="0.25">
      <c r="A5082" s="4">
        <v>43624.708333333336</v>
      </c>
      <c r="B5082">
        <v>0</v>
      </c>
      <c r="C5082">
        <v>606.9</v>
      </c>
      <c r="D5082">
        <f t="shared" si="158"/>
        <v>606.9</v>
      </c>
      <c r="E5082">
        <f t="shared" si="159"/>
        <v>606.9</v>
      </c>
    </row>
    <row r="5083" spans="1:5" x14ac:dyDescent="0.25">
      <c r="A5083" s="4">
        <v>43624.75</v>
      </c>
      <c r="B5083">
        <v>0</v>
      </c>
      <c r="C5083">
        <v>645.96</v>
      </c>
      <c r="D5083">
        <f t="shared" si="158"/>
        <v>645.96</v>
      </c>
      <c r="E5083">
        <f t="shared" si="159"/>
        <v>645.96</v>
      </c>
    </row>
    <row r="5084" spans="1:5" x14ac:dyDescent="0.25">
      <c r="A5084" s="4">
        <v>43624.791666666664</v>
      </c>
      <c r="B5084">
        <v>0</v>
      </c>
      <c r="C5084">
        <v>661.92</v>
      </c>
      <c r="D5084">
        <f t="shared" si="158"/>
        <v>661.92</v>
      </c>
      <c r="E5084">
        <f t="shared" si="159"/>
        <v>661.92</v>
      </c>
    </row>
    <row r="5085" spans="1:5" x14ac:dyDescent="0.25">
      <c r="A5085" s="4">
        <v>43624.833333333336</v>
      </c>
      <c r="B5085">
        <v>0</v>
      </c>
      <c r="C5085">
        <v>626.01</v>
      </c>
      <c r="D5085">
        <f t="shared" si="158"/>
        <v>626.01</v>
      </c>
      <c r="E5085">
        <f t="shared" si="159"/>
        <v>626.01</v>
      </c>
    </row>
    <row r="5086" spans="1:5" x14ac:dyDescent="0.25">
      <c r="A5086" s="4">
        <v>43624.875</v>
      </c>
      <c r="B5086">
        <v>0</v>
      </c>
      <c r="C5086">
        <v>691.11</v>
      </c>
      <c r="D5086">
        <f t="shared" si="158"/>
        <v>691.11</v>
      </c>
      <c r="E5086">
        <f t="shared" si="159"/>
        <v>691.11</v>
      </c>
    </row>
    <row r="5087" spans="1:5" x14ac:dyDescent="0.25">
      <c r="A5087" s="4">
        <v>43624.916666666664</v>
      </c>
      <c r="B5087">
        <v>0</v>
      </c>
      <c r="C5087">
        <v>664.02</v>
      </c>
      <c r="D5087">
        <f t="shared" si="158"/>
        <v>664.02</v>
      </c>
      <c r="E5087">
        <f t="shared" si="159"/>
        <v>664.02</v>
      </c>
    </row>
    <row r="5088" spans="1:5" x14ac:dyDescent="0.25">
      <c r="A5088" s="4">
        <v>43624.958333333336</v>
      </c>
      <c r="B5088">
        <v>0</v>
      </c>
      <c r="C5088">
        <v>657.72</v>
      </c>
      <c r="D5088">
        <f t="shared" si="158"/>
        <v>657.72</v>
      </c>
      <c r="E5088">
        <f t="shared" si="159"/>
        <v>657.72</v>
      </c>
    </row>
    <row r="5089" spans="1:5" x14ac:dyDescent="0.25">
      <c r="A5089" s="4">
        <v>43625</v>
      </c>
      <c r="B5089">
        <v>48.51</v>
      </c>
      <c r="C5089">
        <v>352.17</v>
      </c>
      <c r="D5089">
        <f t="shared" si="158"/>
        <v>303.66000000000003</v>
      </c>
      <c r="E5089">
        <f t="shared" si="159"/>
        <v>303.66000000000003</v>
      </c>
    </row>
    <row r="5090" spans="1:5" x14ac:dyDescent="0.25">
      <c r="A5090" s="4">
        <v>43625.041666666664</v>
      </c>
      <c r="B5090">
        <v>0</v>
      </c>
      <c r="C5090">
        <v>582.75</v>
      </c>
      <c r="D5090">
        <f t="shared" si="158"/>
        <v>582.75</v>
      </c>
      <c r="E5090">
        <f t="shared" si="159"/>
        <v>582.75</v>
      </c>
    </row>
    <row r="5091" spans="1:5" x14ac:dyDescent="0.25">
      <c r="A5091" s="4">
        <v>43625.083333333336</v>
      </c>
      <c r="B5091">
        <v>0</v>
      </c>
      <c r="C5091">
        <v>603.12</v>
      </c>
      <c r="D5091">
        <f t="shared" si="158"/>
        <v>603.12</v>
      </c>
      <c r="E5091">
        <f t="shared" si="159"/>
        <v>603.12</v>
      </c>
    </row>
    <row r="5092" spans="1:5" x14ac:dyDescent="0.25">
      <c r="A5092" s="4">
        <v>43625.125</v>
      </c>
      <c r="B5092">
        <v>0</v>
      </c>
      <c r="C5092">
        <v>644.70000000000005</v>
      </c>
      <c r="D5092">
        <f t="shared" si="158"/>
        <v>644.70000000000005</v>
      </c>
      <c r="E5092">
        <f t="shared" si="159"/>
        <v>644.70000000000005</v>
      </c>
    </row>
    <row r="5093" spans="1:5" x14ac:dyDescent="0.25">
      <c r="A5093" s="4">
        <v>43625.166666666664</v>
      </c>
      <c r="B5093">
        <v>0</v>
      </c>
      <c r="C5093">
        <v>622.02</v>
      </c>
      <c r="D5093">
        <f t="shared" si="158"/>
        <v>622.02</v>
      </c>
      <c r="E5093">
        <f t="shared" si="159"/>
        <v>622.02</v>
      </c>
    </row>
    <row r="5094" spans="1:5" x14ac:dyDescent="0.25">
      <c r="A5094" s="4">
        <v>43625.208333333336</v>
      </c>
      <c r="B5094">
        <v>0</v>
      </c>
      <c r="C5094">
        <v>588.84</v>
      </c>
      <c r="D5094">
        <f t="shared" si="158"/>
        <v>588.84</v>
      </c>
      <c r="E5094">
        <f t="shared" si="159"/>
        <v>588.84</v>
      </c>
    </row>
    <row r="5095" spans="1:5" x14ac:dyDescent="0.25">
      <c r="A5095" s="4">
        <v>43625.25</v>
      </c>
      <c r="B5095">
        <v>0</v>
      </c>
      <c r="C5095">
        <v>588.84</v>
      </c>
      <c r="D5095">
        <f t="shared" si="158"/>
        <v>588.84</v>
      </c>
      <c r="E5095">
        <f t="shared" si="159"/>
        <v>588.84</v>
      </c>
    </row>
    <row r="5096" spans="1:5" x14ac:dyDescent="0.25">
      <c r="A5096" s="4">
        <v>43625.291666666664</v>
      </c>
      <c r="B5096">
        <v>0</v>
      </c>
      <c r="C5096">
        <v>616.14</v>
      </c>
      <c r="D5096">
        <f t="shared" si="158"/>
        <v>616.14</v>
      </c>
      <c r="E5096">
        <f t="shared" si="159"/>
        <v>616.14</v>
      </c>
    </row>
    <row r="5097" spans="1:5" x14ac:dyDescent="0.25">
      <c r="A5097" s="4">
        <v>43625.333333333336</v>
      </c>
      <c r="B5097">
        <v>0</v>
      </c>
      <c r="C5097">
        <v>627.69000000000005</v>
      </c>
      <c r="D5097">
        <f t="shared" si="158"/>
        <v>627.69000000000005</v>
      </c>
      <c r="E5097">
        <f t="shared" si="159"/>
        <v>627.69000000000005</v>
      </c>
    </row>
    <row r="5098" spans="1:5" x14ac:dyDescent="0.25">
      <c r="A5098" s="4">
        <v>43625.375</v>
      </c>
      <c r="B5098">
        <v>0</v>
      </c>
      <c r="C5098">
        <v>634.62</v>
      </c>
      <c r="D5098">
        <f t="shared" si="158"/>
        <v>634.62</v>
      </c>
      <c r="E5098">
        <f t="shared" si="159"/>
        <v>634.62</v>
      </c>
    </row>
    <row r="5099" spans="1:5" x14ac:dyDescent="0.25">
      <c r="A5099" s="4">
        <v>43625.416666666664</v>
      </c>
      <c r="B5099">
        <v>0</v>
      </c>
      <c r="C5099">
        <v>656.04</v>
      </c>
      <c r="D5099">
        <f t="shared" si="158"/>
        <v>656.04</v>
      </c>
      <c r="E5099">
        <f t="shared" si="159"/>
        <v>656.04</v>
      </c>
    </row>
    <row r="5100" spans="1:5" x14ac:dyDescent="0.25">
      <c r="A5100" s="4">
        <v>43625.458333333336</v>
      </c>
      <c r="B5100">
        <v>0</v>
      </c>
      <c r="C5100">
        <v>670.32</v>
      </c>
      <c r="D5100">
        <f t="shared" si="158"/>
        <v>670.32</v>
      </c>
      <c r="E5100">
        <f t="shared" si="159"/>
        <v>670.32</v>
      </c>
    </row>
    <row r="5101" spans="1:5" x14ac:dyDescent="0.25">
      <c r="A5101" s="4">
        <v>43625.5</v>
      </c>
      <c r="B5101">
        <v>0</v>
      </c>
      <c r="C5101">
        <v>677.46</v>
      </c>
      <c r="D5101">
        <f t="shared" si="158"/>
        <v>677.46</v>
      </c>
      <c r="E5101">
        <f t="shared" si="159"/>
        <v>677.46</v>
      </c>
    </row>
    <row r="5102" spans="1:5" x14ac:dyDescent="0.25">
      <c r="A5102" s="4">
        <v>43625.541666666664</v>
      </c>
      <c r="B5102">
        <v>0</v>
      </c>
      <c r="C5102">
        <v>698.46</v>
      </c>
      <c r="D5102">
        <f t="shared" si="158"/>
        <v>698.46</v>
      </c>
      <c r="E5102">
        <f t="shared" si="159"/>
        <v>698.46</v>
      </c>
    </row>
    <row r="5103" spans="1:5" x14ac:dyDescent="0.25">
      <c r="A5103" s="4">
        <v>43625.583333333336</v>
      </c>
      <c r="B5103">
        <v>0</v>
      </c>
      <c r="C5103">
        <v>696.15</v>
      </c>
      <c r="D5103">
        <f t="shared" si="158"/>
        <v>696.15</v>
      </c>
      <c r="E5103">
        <f t="shared" si="159"/>
        <v>696.15</v>
      </c>
    </row>
    <row r="5104" spans="1:5" x14ac:dyDescent="0.25">
      <c r="A5104" s="4">
        <v>43625.625</v>
      </c>
      <c r="B5104">
        <v>0</v>
      </c>
      <c r="C5104">
        <v>705.18</v>
      </c>
      <c r="D5104">
        <f t="shared" si="158"/>
        <v>705.18</v>
      </c>
      <c r="E5104">
        <f t="shared" si="159"/>
        <v>705.18</v>
      </c>
    </row>
    <row r="5105" spans="1:5" x14ac:dyDescent="0.25">
      <c r="A5105" s="4">
        <v>43625.666666666664</v>
      </c>
      <c r="B5105">
        <v>0</v>
      </c>
      <c r="C5105">
        <v>683.13</v>
      </c>
      <c r="D5105">
        <f t="shared" si="158"/>
        <v>683.13</v>
      </c>
      <c r="E5105">
        <f t="shared" si="159"/>
        <v>683.13</v>
      </c>
    </row>
    <row r="5106" spans="1:5" x14ac:dyDescent="0.25">
      <c r="A5106" s="4">
        <v>43625.708333333336</v>
      </c>
      <c r="B5106">
        <v>0</v>
      </c>
      <c r="C5106">
        <v>656.67</v>
      </c>
      <c r="D5106">
        <f t="shared" si="158"/>
        <v>656.67</v>
      </c>
      <c r="E5106">
        <f t="shared" si="159"/>
        <v>656.67</v>
      </c>
    </row>
    <row r="5107" spans="1:5" x14ac:dyDescent="0.25">
      <c r="A5107" s="4">
        <v>43625.75</v>
      </c>
      <c r="B5107">
        <v>0</v>
      </c>
      <c r="C5107">
        <v>647.42999999999995</v>
      </c>
      <c r="D5107">
        <f t="shared" si="158"/>
        <v>647.42999999999995</v>
      </c>
      <c r="E5107">
        <f t="shared" si="159"/>
        <v>647.42999999999995</v>
      </c>
    </row>
    <row r="5108" spans="1:5" x14ac:dyDescent="0.25">
      <c r="A5108" s="4">
        <v>43625.791666666664</v>
      </c>
      <c r="B5108">
        <v>0</v>
      </c>
      <c r="C5108">
        <v>658.98</v>
      </c>
      <c r="D5108">
        <f t="shared" si="158"/>
        <v>658.98</v>
      </c>
      <c r="E5108">
        <f t="shared" si="159"/>
        <v>658.98</v>
      </c>
    </row>
    <row r="5109" spans="1:5" x14ac:dyDescent="0.25">
      <c r="A5109" s="4">
        <v>43625.833333333336</v>
      </c>
      <c r="B5109">
        <v>0</v>
      </c>
      <c r="C5109">
        <v>658.14</v>
      </c>
      <c r="D5109">
        <f t="shared" si="158"/>
        <v>658.14</v>
      </c>
      <c r="E5109">
        <f t="shared" si="159"/>
        <v>658.14</v>
      </c>
    </row>
    <row r="5110" spans="1:5" x14ac:dyDescent="0.25">
      <c r="A5110" s="4">
        <v>43625.875</v>
      </c>
      <c r="B5110">
        <v>0</v>
      </c>
      <c r="C5110">
        <v>659.19</v>
      </c>
      <c r="D5110">
        <f t="shared" si="158"/>
        <v>659.19</v>
      </c>
      <c r="E5110">
        <f t="shared" si="159"/>
        <v>659.19</v>
      </c>
    </row>
    <row r="5111" spans="1:5" x14ac:dyDescent="0.25">
      <c r="A5111" s="4">
        <v>43625.916666666664</v>
      </c>
      <c r="B5111">
        <v>0</v>
      </c>
      <c r="C5111">
        <v>649.95000000000005</v>
      </c>
      <c r="D5111">
        <f t="shared" si="158"/>
        <v>649.95000000000005</v>
      </c>
      <c r="E5111">
        <f t="shared" si="159"/>
        <v>649.95000000000005</v>
      </c>
    </row>
    <row r="5112" spans="1:5" x14ac:dyDescent="0.25">
      <c r="A5112" s="4">
        <v>43625.958333333336</v>
      </c>
      <c r="B5112">
        <v>0</v>
      </c>
      <c r="C5112">
        <v>648.27</v>
      </c>
      <c r="D5112">
        <f t="shared" si="158"/>
        <v>648.27</v>
      </c>
      <c r="E5112">
        <f t="shared" si="159"/>
        <v>648.27</v>
      </c>
    </row>
    <row r="5113" spans="1:5" x14ac:dyDescent="0.25">
      <c r="A5113" s="4">
        <v>43626</v>
      </c>
      <c r="B5113">
        <v>0</v>
      </c>
      <c r="C5113">
        <v>656.67</v>
      </c>
      <c r="D5113">
        <f t="shared" si="158"/>
        <v>656.67</v>
      </c>
      <c r="E5113">
        <f t="shared" si="159"/>
        <v>656.67</v>
      </c>
    </row>
    <row r="5114" spans="1:5" x14ac:dyDescent="0.25">
      <c r="A5114" s="4">
        <v>43626.041666666664</v>
      </c>
      <c r="B5114">
        <v>0</v>
      </c>
      <c r="C5114">
        <v>694.68</v>
      </c>
      <c r="D5114">
        <f t="shared" si="158"/>
        <v>694.68</v>
      </c>
      <c r="E5114">
        <f t="shared" si="159"/>
        <v>694.68</v>
      </c>
    </row>
    <row r="5115" spans="1:5" x14ac:dyDescent="0.25">
      <c r="A5115" s="4">
        <v>43626.083333333336</v>
      </c>
      <c r="B5115">
        <v>0</v>
      </c>
      <c r="C5115">
        <v>677.46</v>
      </c>
      <c r="D5115">
        <f t="shared" si="158"/>
        <v>677.46</v>
      </c>
      <c r="E5115">
        <f t="shared" si="159"/>
        <v>677.46</v>
      </c>
    </row>
    <row r="5116" spans="1:5" x14ac:dyDescent="0.25">
      <c r="A5116" s="4">
        <v>43626.125</v>
      </c>
      <c r="B5116">
        <v>0</v>
      </c>
      <c r="C5116">
        <v>641.13</v>
      </c>
      <c r="D5116">
        <f t="shared" si="158"/>
        <v>641.13</v>
      </c>
      <c r="E5116">
        <f t="shared" si="159"/>
        <v>641.13</v>
      </c>
    </row>
    <row r="5117" spans="1:5" x14ac:dyDescent="0.25">
      <c r="A5117" s="4">
        <v>43626.166666666664</v>
      </c>
      <c r="B5117">
        <v>0</v>
      </c>
      <c r="C5117">
        <v>598.5</v>
      </c>
      <c r="D5117">
        <f t="shared" si="158"/>
        <v>598.5</v>
      </c>
      <c r="E5117">
        <f t="shared" si="159"/>
        <v>598.5</v>
      </c>
    </row>
    <row r="5118" spans="1:5" x14ac:dyDescent="0.25">
      <c r="A5118" s="4">
        <v>43626.208333333336</v>
      </c>
      <c r="B5118">
        <v>0</v>
      </c>
      <c r="C5118">
        <v>615.09</v>
      </c>
      <c r="D5118">
        <f t="shared" si="158"/>
        <v>615.09</v>
      </c>
      <c r="E5118">
        <f t="shared" si="159"/>
        <v>615.09</v>
      </c>
    </row>
    <row r="5119" spans="1:5" x14ac:dyDescent="0.25">
      <c r="A5119" s="4">
        <v>43626.25</v>
      </c>
      <c r="B5119">
        <v>0</v>
      </c>
      <c r="C5119">
        <v>644.91</v>
      </c>
      <c r="D5119">
        <f t="shared" si="158"/>
        <v>644.91</v>
      </c>
      <c r="E5119">
        <f t="shared" si="159"/>
        <v>644.91</v>
      </c>
    </row>
    <row r="5120" spans="1:5" x14ac:dyDescent="0.25">
      <c r="A5120" s="4">
        <v>43626.291666666664</v>
      </c>
      <c r="B5120">
        <v>0</v>
      </c>
      <c r="C5120">
        <v>677.46</v>
      </c>
      <c r="D5120">
        <f t="shared" si="158"/>
        <v>677.46</v>
      </c>
      <c r="E5120">
        <f t="shared" si="159"/>
        <v>677.46</v>
      </c>
    </row>
    <row r="5121" spans="1:5" x14ac:dyDescent="0.25">
      <c r="A5121" s="4">
        <v>43626.333333333336</v>
      </c>
      <c r="B5121">
        <v>0</v>
      </c>
      <c r="C5121">
        <v>663.18</v>
      </c>
      <c r="D5121">
        <f t="shared" si="158"/>
        <v>663.18</v>
      </c>
      <c r="E5121">
        <f t="shared" si="159"/>
        <v>663.18</v>
      </c>
    </row>
    <row r="5122" spans="1:5" x14ac:dyDescent="0.25">
      <c r="A5122" s="4">
        <v>43626.375</v>
      </c>
      <c r="B5122">
        <v>0</v>
      </c>
      <c r="C5122">
        <v>638.4</v>
      </c>
      <c r="D5122">
        <f t="shared" ref="D5122:D5185" si="160">C5122-B5122</f>
        <v>638.4</v>
      </c>
      <c r="E5122">
        <f t="shared" ref="E5122:E5185" si="161">IF(D5122&gt;0,D5122,0)</f>
        <v>638.4</v>
      </c>
    </row>
    <row r="5123" spans="1:5" x14ac:dyDescent="0.25">
      <c r="A5123" s="4">
        <v>43626.416666666664</v>
      </c>
      <c r="B5123">
        <v>0</v>
      </c>
      <c r="C5123">
        <v>688.8</v>
      </c>
      <c r="D5123">
        <f t="shared" si="160"/>
        <v>688.8</v>
      </c>
      <c r="E5123">
        <f t="shared" si="161"/>
        <v>688.8</v>
      </c>
    </row>
    <row r="5124" spans="1:5" x14ac:dyDescent="0.25">
      <c r="A5124" s="4">
        <v>43626.458333333336</v>
      </c>
      <c r="B5124">
        <v>0</v>
      </c>
      <c r="C5124">
        <v>702.66</v>
      </c>
      <c r="D5124">
        <f t="shared" si="160"/>
        <v>702.66</v>
      </c>
      <c r="E5124">
        <f t="shared" si="161"/>
        <v>702.66</v>
      </c>
    </row>
    <row r="5125" spans="1:5" x14ac:dyDescent="0.25">
      <c r="A5125" s="4">
        <v>43626.5</v>
      </c>
      <c r="B5125">
        <v>0</v>
      </c>
      <c r="C5125">
        <v>706.02</v>
      </c>
      <c r="D5125">
        <f t="shared" si="160"/>
        <v>706.02</v>
      </c>
      <c r="E5125">
        <f t="shared" si="161"/>
        <v>706.02</v>
      </c>
    </row>
    <row r="5126" spans="1:5" x14ac:dyDescent="0.25">
      <c r="A5126" s="4">
        <v>43626.541666666664</v>
      </c>
      <c r="B5126">
        <v>38.43</v>
      </c>
      <c r="C5126">
        <v>421.47</v>
      </c>
      <c r="D5126">
        <f t="shared" si="160"/>
        <v>383.04</v>
      </c>
      <c r="E5126">
        <f t="shared" si="161"/>
        <v>383.04</v>
      </c>
    </row>
    <row r="5127" spans="1:5" x14ac:dyDescent="0.25">
      <c r="A5127" s="4">
        <v>43626.583333333336</v>
      </c>
      <c r="B5127">
        <v>2.52</v>
      </c>
      <c r="C5127">
        <v>623.91</v>
      </c>
      <c r="D5127">
        <f t="shared" si="160"/>
        <v>621.39</v>
      </c>
      <c r="E5127">
        <f t="shared" si="161"/>
        <v>621.39</v>
      </c>
    </row>
    <row r="5128" spans="1:5" x14ac:dyDescent="0.25">
      <c r="A5128" s="4">
        <v>43626.625</v>
      </c>
      <c r="B5128">
        <v>0</v>
      </c>
      <c r="C5128">
        <v>706.23</v>
      </c>
      <c r="D5128">
        <f t="shared" si="160"/>
        <v>706.23</v>
      </c>
      <c r="E5128">
        <f t="shared" si="161"/>
        <v>706.23</v>
      </c>
    </row>
    <row r="5129" spans="1:5" x14ac:dyDescent="0.25">
      <c r="A5129" s="4">
        <v>43626.666666666664</v>
      </c>
      <c r="B5129">
        <v>0</v>
      </c>
      <c r="C5129">
        <v>690.48</v>
      </c>
      <c r="D5129">
        <f t="shared" si="160"/>
        <v>690.48</v>
      </c>
      <c r="E5129">
        <f t="shared" si="161"/>
        <v>690.48</v>
      </c>
    </row>
    <row r="5130" spans="1:5" x14ac:dyDescent="0.25">
      <c r="A5130" s="4">
        <v>43626.708333333336</v>
      </c>
      <c r="B5130">
        <v>0</v>
      </c>
      <c r="C5130">
        <v>674.73</v>
      </c>
      <c r="D5130">
        <f t="shared" si="160"/>
        <v>674.73</v>
      </c>
      <c r="E5130">
        <f t="shared" si="161"/>
        <v>674.73</v>
      </c>
    </row>
    <row r="5131" spans="1:5" x14ac:dyDescent="0.25">
      <c r="A5131" s="4">
        <v>43626.75</v>
      </c>
      <c r="B5131">
        <v>0</v>
      </c>
      <c r="C5131">
        <v>612.78</v>
      </c>
      <c r="D5131">
        <f t="shared" si="160"/>
        <v>612.78</v>
      </c>
      <c r="E5131">
        <f t="shared" si="161"/>
        <v>612.78</v>
      </c>
    </row>
    <row r="5132" spans="1:5" x14ac:dyDescent="0.25">
      <c r="A5132" s="4">
        <v>43626.791666666664</v>
      </c>
      <c r="B5132">
        <v>0</v>
      </c>
      <c r="C5132">
        <v>638.61</v>
      </c>
      <c r="D5132">
        <f t="shared" si="160"/>
        <v>638.61</v>
      </c>
      <c r="E5132">
        <f t="shared" si="161"/>
        <v>638.61</v>
      </c>
    </row>
    <row r="5133" spans="1:5" x14ac:dyDescent="0.25">
      <c r="A5133" s="4">
        <v>43626.833333333336</v>
      </c>
      <c r="B5133">
        <v>0</v>
      </c>
      <c r="C5133">
        <v>650.16</v>
      </c>
      <c r="D5133">
        <f t="shared" si="160"/>
        <v>650.16</v>
      </c>
      <c r="E5133">
        <f t="shared" si="161"/>
        <v>650.16</v>
      </c>
    </row>
    <row r="5134" spans="1:5" x14ac:dyDescent="0.25">
      <c r="A5134" s="4">
        <v>43626.875</v>
      </c>
      <c r="B5134">
        <v>0</v>
      </c>
      <c r="C5134">
        <v>661.5</v>
      </c>
      <c r="D5134">
        <f t="shared" si="160"/>
        <v>661.5</v>
      </c>
      <c r="E5134">
        <f t="shared" si="161"/>
        <v>661.5</v>
      </c>
    </row>
    <row r="5135" spans="1:5" x14ac:dyDescent="0.25">
      <c r="A5135" s="4">
        <v>43626.916666666664</v>
      </c>
      <c r="B5135">
        <v>0</v>
      </c>
      <c r="C5135">
        <v>611.1</v>
      </c>
      <c r="D5135">
        <f t="shared" si="160"/>
        <v>611.1</v>
      </c>
      <c r="E5135">
        <f t="shared" si="161"/>
        <v>611.1</v>
      </c>
    </row>
    <row r="5136" spans="1:5" x14ac:dyDescent="0.25">
      <c r="A5136" s="4">
        <v>43626.958333333336</v>
      </c>
      <c r="B5136">
        <v>0</v>
      </c>
      <c r="C5136">
        <v>607.32000000000005</v>
      </c>
      <c r="D5136">
        <f t="shared" si="160"/>
        <v>607.32000000000005</v>
      </c>
      <c r="E5136">
        <f t="shared" si="161"/>
        <v>607.32000000000005</v>
      </c>
    </row>
    <row r="5137" spans="1:5" x14ac:dyDescent="0.25">
      <c r="A5137" s="4">
        <v>43627</v>
      </c>
      <c r="B5137">
        <v>0</v>
      </c>
      <c r="C5137">
        <v>612.36</v>
      </c>
      <c r="D5137">
        <f t="shared" si="160"/>
        <v>612.36</v>
      </c>
      <c r="E5137">
        <f t="shared" si="161"/>
        <v>612.36</v>
      </c>
    </row>
    <row r="5138" spans="1:5" x14ac:dyDescent="0.25">
      <c r="A5138" s="4">
        <v>43627.041666666664</v>
      </c>
      <c r="B5138">
        <v>0</v>
      </c>
      <c r="C5138">
        <v>603.75</v>
      </c>
      <c r="D5138">
        <f t="shared" si="160"/>
        <v>603.75</v>
      </c>
      <c r="E5138">
        <f t="shared" si="161"/>
        <v>603.75</v>
      </c>
    </row>
    <row r="5139" spans="1:5" x14ac:dyDescent="0.25">
      <c r="A5139" s="4">
        <v>43627.083333333336</v>
      </c>
      <c r="B5139">
        <v>0</v>
      </c>
      <c r="C5139">
        <v>614.66999999999996</v>
      </c>
      <c r="D5139">
        <f t="shared" si="160"/>
        <v>614.66999999999996</v>
      </c>
      <c r="E5139">
        <f t="shared" si="161"/>
        <v>614.66999999999996</v>
      </c>
    </row>
    <row r="5140" spans="1:5" x14ac:dyDescent="0.25">
      <c r="A5140" s="4">
        <v>43627.125</v>
      </c>
      <c r="B5140">
        <v>0</v>
      </c>
      <c r="C5140">
        <v>593.25</v>
      </c>
      <c r="D5140">
        <f t="shared" si="160"/>
        <v>593.25</v>
      </c>
      <c r="E5140">
        <f t="shared" si="161"/>
        <v>593.25</v>
      </c>
    </row>
    <row r="5141" spans="1:5" x14ac:dyDescent="0.25">
      <c r="A5141" s="4">
        <v>43627.166666666664</v>
      </c>
      <c r="B5141">
        <v>0</v>
      </c>
      <c r="C5141">
        <v>549.15</v>
      </c>
      <c r="D5141">
        <f t="shared" si="160"/>
        <v>549.15</v>
      </c>
      <c r="E5141">
        <f t="shared" si="161"/>
        <v>549.15</v>
      </c>
    </row>
    <row r="5142" spans="1:5" x14ac:dyDescent="0.25">
      <c r="A5142" s="4">
        <v>43627.208333333336</v>
      </c>
      <c r="B5142">
        <v>0</v>
      </c>
      <c r="C5142">
        <v>566.79</v>
      </c>
      <c r="D5142">
        <f t="shared" si="160"/>
        <v>566.79</v>
      </c>
      <c r="E5142">
        <f t="shared" si="161"/>
        <v>566.79</v>
      </c>
    </row>
    <row r="5143" spans="1:5" x14ac:dyDescent="0.25">
      <c r="A5143" s="4">
        <v>43627.25</v>
      </c>
      <c r="B5143">
        <v>0</v>
      </c>
      <c r="C5143">
        <v>558.17999999999995</v>
      </c>
      <c r="D5143">
        <f t="shared" si="160"/>
        <v>558.17999999999995</v>
      </c>
      <c r="E5143">
        <f t="shared" si="161"/>
        <v>558.17999999999995</v>
      </c>
    </row>
    <row r="5144" spans="1:5" x14ac:dyDescent="0.25">
      <c r="A5144" s="4">
        <v>43627.291666666664</v>
      </c>
      <c r="B5144">
        <v>0</v>
      </c>
      <c r="C5144">
        <v>569.1</v>
      </c>
      <c r="D5144">
        <f t="shared" si="160"/>
        <v>569.1</v>
      </c>
      <c r="E5144">
        <f t="shared" si="161"/>
        <v>569.1</v>
      </c>
    </row>
    <row r="5145" spans="1:5" x14ac:dyDescent="0.25">
      <c r="A5145" s="4">
        <v>43627.333333333336</v>
      </c>
      <c r="B5145">
        <v>0</v>
      </c>
      <c r="C5145">
        <v>581.07000000000005</v>
      </c>
      <c r="D5145">
        <f t="shared" si="160"/>
        <v>581.07000000000005</v>
      </c>
      <c r="E5145">
        <f t="shared" si="161"/>
        <v>581.07000000000005</v>
      </c>
    </row>
    <row r="5146" spans="1:5" x14ac:dyDescent="0.25">
      <c r="A5146" s="4">
        <v>43627.375</v>
      </c>
      <c r="B5146">
        <v>0</v>
      </c>
      <c r="C5146">
        <v>579.80999999999995</v>
      </c>
      <c r="D5146">
        <f t="shared" si="160"/>
        <v>579.80999999999995</v>
      </c>
      <c r="E5146">
        <f t="shared" si="161"/>
        <v>579.80999999999995</v>
      </c>
    </row>
    <row r="5147" spans="1:5" x14ac:dyDescent="0.25">
      <c r="A5147" s="4">
        <v>43627.416666666664</v>
      </c>
      <c r="B5147">
        <v>0</v>
      </c>
      <c r="C5147">
        <v>598.91999999999996</v>
      </c>
      <c r="D5147">
        <f t="shared" si="160"/>
        <v>598.91999999999996</v>
      </c>
      <c r="E5147">
        <f t="shared" si="161"/>
        <v>598.91999999999996</v>
      </c>
    </row>
    <row r="5148" spans="1:5" x14ac:dyDescent="0.25">
      <c r="A5148" s="4">
        <v>43627.458333333336</v>
      </c>
      <c r="B5148">
        <v>0</v>
      </c>
      <c r="C5148">
        <v>582.75</v>
      </c>
      <c r="D5148">
        <f t="shared" si="160"/>
        <v>582.75</v>
      </c>
      <c r="E5148">
        <f t="shared" si="161"/>
        <v>582.75</v>
      </c>
    </row>
    <row r="5149" spans="1:5" x14ac:dyDescent="0.25">
      <c r="A5149" s="4">
        <v>43627.5</v>
      </c>
      <c r="B5149">
        <v>0</v>
      </c>
      <c r="C5149">
        <v>599.34</v>
      </c>
      <c r="D5149">
        <f t="shared" si="160"/>
        <v>599.34</v>
      </c>
      <c r="E5149">
        <f t="shared" si="161"/>
        <v>599.34</v>
      </c>
    </row>
    <row r="5150" spans="1:5" x14ac:dyDescent="0.25">
      <c r="A5150" s="4">
        <v>43627.541666666664</v>
      </c>
      <c r="B5150">
        <v>0</v>
      </c>
      <c r="C5150">
        <v>616.14</v>
      </c>
      <c r="D5150">
        <f t="shared" si="160"/>
        <v>616.14</v>
      </c>
      <c r="E5150">
        <f t="shared" si="161"/>
        <v>616.14</v>
      </c>
    </row>
    <row r="5151" spans="1:5" x14ac:dyDescent="0.25">
      <c r="A5151" s="4">
        <v>43627.583333333336</v>
      </c>
      <c r="B5151">
        <v>0</v>
      </c>
      <c r="C5151">
        <v>611.30999999999995</v>
      </c>
      <c r="D5151">
        <f t="shared" si="160"/>
        <v>611.30999999999995</v>
      </c>
      <c r="E5151">
        <f t="shared" si="161"/>
        <v>611.30999999999995</v>
      </c>
    </row>
    <row r="5152" spans="1:5" x14ac:dyDescent="0.25">
      <c r="A5152" s="4">
        <v>43627.625</v>
      </c>
      <c r="B5152">
        <v>0</v>
      </c>
      <c r="C5152">
        <v>557.34</v>
      </c>
      <c r="D5152">
        <f t="shared" si="160"/>
        <v>557.34</v>
      </c>
      <c r="E5152">
        <f t="shared" si="161"/>
        <v>557.34</v>
      </c>
    </row>
    <row r="5153" spans="1:5" x14ac:dyDescent="0.25">
      <c r="A5153" s="4">
        <v>43627.666666666664</v>
      </c>
      <c r="B5153">
        <v>0</v>
      </c>
      <c r="C5153">
        <v>568.67999999999995</v>
      </c>
      <c r="D5153">
        <f t="shared" si="160"/>
        <v>568.67999999999995</v>
      </c>
      <c r="E5153">
        <f t="shared" si="161"/>
        <v>568.67999999999995</v>
      </c>
    </row>
    <row r="5154" spans="1:5" x14ac:dyDescent="0.25">
      <c r="A5154" s="4">
        <v>43627.708333333336</v>
      </c>
      <c r="B5154">
        <v>0</v>
      </c>
      <c r="C5154">
        <v>545.16</v>
      </c>
      <c r="D5154">
        <f t="shared" si="160"/>
        <v>545.16</v>
      </c>
      <c r="E5154">
        <f t="shared" si="161"/>
        <v>545.16</v>
      </c>
    </row>
    <row r="5155" spans="1:5" x14ac:dyDescent="0.25">
      <c r="A5155" s="4">
        <v>43627.75</v>
      </c>
      <c r="B5155">
        <v>0</v>
      </c>
      <c r="C5155">
        <v>572.88</v>
      </c>
      <c r="D5155">
        <f t="shared" si="160"/>
        <v>572.88</v>
      </c>
      <c r="E5155">
        <f t="shared" si="161"/>
        <v>572.88</v>
      </c>
    </row>
    <row r="5156" spans="1:5" x14ac:dyDescent="0.25">
      <c r="A5156" s="4">
        <v>43627.791666666664</v>
      </c>
      <c r="B5156">
        <v>0</v>
      </c>
      <c r="C5156">
        <v>610.89</v>
      </c>
      <c r="D5156">
        <f t="shared" si="160"/>
        <v>610.89</v>
      </c>
      <c r="E5156">
        <f t="shared" si="161"/>
        <v>610.89</v>
      </c>
    </row>
    <row r="5157" spans="1:5" x14ac:dyDescent="0.25">
      <c r="A5157" s="4">
        <v>43627.833333333336</v>
      </c>
      <c r="B5157">
        <v>0</v>
      </c>
      <c r="C5157">
        <v>614.46</v>
      </c>
      <c r="D5157">
        <f t="shared" si="160"/>
        <v>614.46</v>
      </c>
      <c r="E5157">
        <f t="shared" si="161"/>
        <v>614.46</v>
      </c>
    </row>
    <row r="5158" spans="1:5" x14ac:dyDescent="0.25">
      <c r="A5158" s="4">
        <v>43627.875</v>
      </c>
      <c r="B5158">
        <v>0</v>
      </c>
      <c r="C5158">
        <v>627.05999999999995</v>
      </c>
      <c r="D5158">
        <f t="shared" si="160"/>
        <v>627.05999999999995</v>
      </c>
      <c r="E5158">
        <f t="shared" si="161"/>
        <v>627.05999999999995</v>
      </c>
    </row>
    <row r="5159" spans="1:5" x14ac:dyDescent="0.25">
      <c r="A5159" s="4">
        <v>43627.916666666664</v>
      </c>
      <c r="B5159">
        <v>0</v>
      </c>
      <c r="C5159">
        <v>629.16</v>
      </c>
      <c r="D5159">
        <f t="shared" si="160"/>
        <v>629.16</v>
      </c>
      <c r="E5159">
        <f t="shared" si="161"/>
        <v>629.16</v>
      </c>
    </row>
    <row r="5160" spans="1:5" x14ac:dyDescent="0.25">
      <c r="A5160" s="4">
        <v>43627.958333333336</v>
      </c>
      <c r="B5160">
        <v>0</v>
      </c>
      <c r="C5160">
        <v>612.99</v>
      </c>
      <c r="D5160">
        <f t="shared" si="160"/>
        <v>612.99</v>
      </c>
      <c r="E5160">
        <f t="shared" si="161"/>
        <v>612.99</v>
      </c>
    </row>
    <row r="5161" spans="1:5" x14ac:dyDescent="0.25">
      <c r="A5161" s="4">
        <v>43628</v>
      </c>
      <c r="B5161">
        <v>0</v>
      </c>
      <c r="C5161">
        <v>573.72</v>
      </c>
      <c r="D5161">
        <f t="shared" si="160"/>
        <v>573.72</v>
      </c>
      <c r="E5161">
        <f t="shared" si="161"/>
        <v>573.72</v>
      </c>
    </row>
    <row r="5162" spans="1:5" x14ac:dyDescent="0.25">
      <c r="A5162" s="4">
        <v>43628.041666666664</v>
      </c>
      <c r="B5162">
        <v>0</v>
      </c>
      <c r="C5162">
        <v>594.51</v>
      </c>
      <c r="D5162">
        <f t="shared" si="160"/>
        <v>594.51</v>
      </c>
      <c r="E5162">
        <f t="shared" si="161"/>
        <v>594.51</v>
      </c>
    </row>
    <row r="5163" spans="1:5" x14ac:dyDescent="0.25">
      <c r="A5163" s="4">
        <v>43628.083333333336</v>
      </c>
      <c r="B5163">
        <v>0</v>
      </c>
      <c r="C5163">
        <v>614.25</v>
      </c>
      <c r="D5163">
        <f t="shared" si="160"/>
        <v>614.25</v>
      </c>
      <c r="E5163">
        <f t="shared" si="161"/>
        <v>614.25</v>
      </c>
    </row>
    <row r="5164" spans="1:5" x14ac:dyDescent="0.25">
      <c r="A5164" s="4">
        <v>43628.125</v>
      </c>
      <c r="B5164">
        <v>0</v>
      </c>
      <c r="C5164">
        <v>611.94000000000005</v>
      </c>
      <c r="D5164">
        <f t="shared" si="160"/>
        <v>611.94000000000005</v>
      </c>
      <c r="E5164">
        <f t="shared" si="161"/>
        <v>611.94000000000005</v>
      </c>
    </row>
    <row r="5165" spans="1:5" x14ac:dyDescent="0.25">
      <c r="A5165" s="4">
        <v>43628.166666666664</v>
      </c>
      <c r="B5165">
        <v>0</v>
      </c>
      <c r="C5165">
        <v>611.73</v>
      </c>
      <c r="D5165">
        <f t="shared" si="160"/>
        <v>611.73</v>
      </c>
      <c r="E5165">
        <f t="shared" si="161"/>
        <v>611.73</v>
      </c>
    </row>
    <row r="5166" spans="1:5" x14ac:dyDescent="0.25">
      <c r="A5166" s="4">
        <v>43628.208333333336</v>
      </c>
      <c r="B5166">
        <v>0</v>
      </c>
      <c r="C5166">
        <v>608.79</v>
      </c>
      <c r="D5166">
        <f t="shared" si="160"/>
        <v>608.79</v>
      </c>
      <c r="E5166">
        <f t="shared" si="161"/>
        <v>608.79</v>
      </c>
    </row>
    <row r="5167" spans="1:5" x14ac:dyDescent="0.25">
      <c r="A5167" s="4">
        <v>43628.25</v>
      </c>
      <c r="B5167">
        <v>0</v>
      </c>
      <c r="C5167">
        <v>597.03</v>
      </c>
      <c r="D5167">
        <f t="shared" si="160"/>
        <v>597.03</v>
      </c>
      <c r="E5167">
        <f t="shared" si="161"/>
        <v>597.03</v>
      </c>
    </row>
    <row r="5168" spans="1:5" x14ac:dyDescent="0.25">
      <c r="A5168" s="4">
        <v>43628.291666666664</v>
      </c>
      <c r="B5168">
        <v>0</v>
      </c>
      <c r="C5168">
        <v>617.61</v>
      </c>
      <c r="D5168">
        <f t="shared" si="160"/>
        <v>617.61</v>
      </c>
      <c r="E5168">
        <f t="shared" si="161"/>
        <v>617.61</v>
      </c>
    </row>
    <row r="5169" spans="1:5" x14ac:dyDescent="0.25">
      <c r="A5169" s="4">
        <v>43628.333333333336</v>
      </c>
      <c r="B5169">
        <v>0</v>
      </c>
      <c r="C5169">
        <v>623.49</v>
      </c>
      <c r="D5169">
        <f t="shared" si="160"/>
        <v>623.49</v>
      </c>
      <c r="E5169">
        <f t="shared" si="161"/>
        <v>623.49</v>
      </c>
    </row>
    <row r="5170" spans="1:5" x14ac:dyDescent="0.25">
      <c r="A5170" s="4">
        <v>43628.375</v>
      </c>
      <c r="B5170">
        <v>0</v>
      </c>
      <c r="C5170">
        <v>659.82</v>
      </c>
      <c r="D5170">
        <f t="shared" si="160"/>
        <v>659.82</v>
      </c>
      <c r="E5170">
        <f t="shared" si="161"/>
        <v>659.82</v>
      </c>
    </row>
    <row r="5171" spans="1:5" x14ac:dyDescent="0.25">
      <c r="A5171" s="4">
        <v>43628.416666666664</v>
      </c>
      <c r="B5171">
        <v>0</v>
      </c>
      <c r="C5171">
        <v>648.9</v>
      </c>
      <c r="D5171">
        <f t="shared" si="160"/>
        <v>648.9</v>
      </c>
      <c r="E5171">
        <f t="shared" si="161"/>
        <v>648.9</v>
      </c>
    </row>
    <row r="5172" spans="1:5" x14ac:dyDescent="0.25">
      <c r="A5172" s="4">
        <v>43628.458333333336</v>
      </c>
      <c r="B5172">
        <v>0</v>
      </c>
      <c r="C5172">
        <v>484.47</v>
      </c>
      <c r="D5172">
        <f t="shared" si="160"/>
        <v>484.47</v>
      </c>
      <c r="E5172">
        <f t="shared" si="161"/>
        <v>484.47</v>
      </c>
    </row>
    <row r="5173" spans="1:5" x14ac:dyDescent="0.25">
      <c r="A5173" s="4">
        <v>43628.5</v>
      </c>
      <c r="B5173">
        <v>0</v>
      </c>
      <c r="C5173">
        <v>428.82</v>
      </c>
      <c r="D5173">
        <f t="shared" si="160"/>
        <v>428.82</v>
      </c>
      <c r="E5173">
        <f t="shared" si="161"/>
        <v>428.82</v>
      </c>
    </row>
    <row r="5174" spans="1:5" x14ac:dyDescent="0.25">
      <c r="A5174" s="4">
        <v>43628.541666666664</v>
      </c>
      <c r="B5174">
        <v>0</v>
      </c>
      <c r="C5174">
        <v>643.23</v>
      </c>
      <c r="D5174">
        <f t="shared" si="160"/>
        <v>643.23</v>
      </c>
      <c r="E5174">
        <f t="shared" si="161"/>
        <v>643.23</v>
      </c>
    </row>
    <row r="5175" spans="1:5" x14ac:dyDescent="0.25">
      <c r="A5175" s="4">
        <v>43628.583333333336</v>
      </c>
      <c r="B5175">
        <v>0</v>
      </c>
      <c r="C5175">
        <v>661.71</v>
      </c>
      <c r="D5175">
        <f t="shared" si="160"/>
        <v>661.71</v>
      </c>
      <c r="E5175">
        <f t="shared" si="161"/>
        <v>661.71</v>
      </c>
    </row>
    <row r="5176" spans="1:5" x14ac:dyDescent="0.25">
      <c r="A5176" s="4">
        <v>43628.625</v>
      </c>
      <c r="B5176">
        <v>0</v>
      </c>
      <c r="C5176">
        <v>597.03</v>
      </c>
      <c r="D5176">
        <f t="shared" si="160"/>
        <v>597.03</v>
      </c>
      <c r="E5176">
        <f t="shared" si="161"/>
        <v>597.03</v>
      </c>
    </row>
    <row r="5177" spans="1:5" x14ac:dyDescent="0.25">
      <c r="A5177" s="4">
        <v>43628.666666666664</v>
      </c>
      <c r="B5177">
        <v>0</v>
      </c>
      <c r="C5177">
        <v>579.39</v>
      </c>
      <c r="D5177">
        <f t="shared" si="160"/>
        <v>579.39</v>
      </c>
      <c r="E5177">
        <f t="shared" si="161"/>
        <v>579.39</v>
      </c>
    </row>
    <row r="5178" spans="1:5" x14ac:dyDescent="0.25">
      <c r="A5178" s="4">
        <v>43628.708333333336</v>
      </c>
      <c r="B5178">
        <v>0</v>
      </c>
      <c r="C5178">
        <v>622.86</v>
      </c>
      <c r="D5178">
        <f t="shared" si="160"/>
        <v>622.86</v>
      </c>
      <c r="E5178">
        <f t="shared" si="161"/>
        <v>622.86</v>
      </c>
    </row>
    <row r="5179" spans="1:5" x14ac:dyDescent="0.25">
      <c r="A5179" s="4">
        <v>43628.75</v>
      </c>
      <c r="B5179">
        <v>0</v>
      </c>
      <c r="C5179">
        <v>672.21</v>
      </c>
      <c r="D5179">
        <f t="shared" si="160"/>
        <v>672.21</v>
      </c>
      <c r="E5179">
        <f t="shared" si="161"/>
        <v>672.21</v>
      </c>
    </row>
    <row r="5180" spans="1:5" x14ac:dyDescent="0.25">
      <c r="A5180" s="4">
        <v>43628.791666666664</v>
      </c>
      <c r="B5180">
        <v>0</v>
      </c>
      <c r="C5180">
        <v>663.81</v>
      </c>
      <c r="D5180">
        <f t="shared" si="160"/>
        <v>663.81</v>
      </c>
      <c r="E5180">
        <f t="shared" si="161"/>
        <v>663.81</v>
      </c>
    </row>
    <row r="5181" spans="1:5" x14ac:dyDescent="0.25">
      <c r="A5181" s="4">
        <v>43628.833333333336</v>
      </c>
      <c r="B5181">
        <v>0</v>
      </c>
      <c r="C5181">
        <v>629.58000000000004</v>
      </c>
      <c r="D5181">
        <f t="shared" si="160"/>
        <v>629.58000000000004</v>
      </c>
      <c r="E5181">
        <f t="shared" si="161"/>
        <v>629.58000000000004</v>
      </c>
    </row>
    <row r="5182" spans="1:5" x14ac:dyDescent="0.25">
      <c r="A5182" s="4">
        <v>43628.875</v>
      </c>
      <c r="B5182">
        <v>0</v>
      </c>
      <c r="C5182">
        <v>652.67999999999995</v>
      </c>
      <c r="D5182">
        <f t="shared" si="160"/>
        <v>652.67999999999995</v>
      </c>
      <c r="E5182">
        <f t="shared" si="161"/>
        <v>652.67999999999995</v>
      </c>
    </row>
    <row r="5183" spans="1:5" x14ac:dyDescent="0.25">
      <c r="A5183" s="4">
        <v>43628.916666666664</v>
      </c>
      <c r="B5183">
        <v>0</v>
      </c>
      <c r="C5183">
        <v>662.97</v>
      </c>
      <c r="D5183">
        <f t="shared" si="160"/>
        <v>662.97</v>
      </c>
      <c r="E5183">
        <f t="shared" si="161"/>
        <v>662.97</v>
      </c>
    </row>
    <row r="5184" spans="1:5" x14ac:dyDescent="0.25">
      <c r="A5184" s="4">
        <v>43628.958333333336</v>
      </c>
      <c r="B5184">
        <v>0</v>
      </c>
      <c r="C5184">
        <v>618.87</v>
      </c>
      <c r="D5184">
        <f t="shared" si="160"/>
        <v>618.87</v>
      </c>
      <c r="E5184">
        <f t="shared" si="161"/>
        <v>618.87</v>
      </c>
    </row>
    <row r="5185" spans="1:5" x14ac:dyDescent="0.25">
      <c r="A5185" s="4">
        <v>43629</v>
      </c>
      <c r="B5185">
        <v>0</v>
      </c>
      <c r="C5185">
        <v>614.66999999999996</v>
      </c>
      <c r="D5185">
        <f t="shared" si="160"/>
        <v>614.66999999999996</v>
      </c>
      <c r="E5185">
        <f t="shared" si="161"/>
        <v>614.66999999999996</v>
      </c>
    </row>
    <row r="5186" spans="1:5" x14ac:dyDescent="0.25">
      <c r="A5186" s="4">
        <v>43629.041666666664</v>
      </c>
      <c r="B5186">
        <v>0</v>
      </c>
      <c r="C5186">
        <v>591.57000000000005</v>
      </c>
      <c r="D5186">
        <f t="shared" ref="D5186:D5249" si="162">C5186-B5186</f>
        <v>591.57000000000005</v>
      </c>
      <c r="E5186">
        <f t="shared" ref="E5186:E5249" si="163">IF(D5186&gt;0,D5186,0)</f>
        <v>591.57000000000005</v>
      </c>
    </row>
    <row r="5187" spans="1:5" x14ac:dyDescent="0.25">
      <c r="A5187" s="4">
        <v>43629.083333333336</v>
      </c>
      <c r="B5187">
        <v>0</v>
      </c>
      <c r="C5187">
        <v>596.19000000000005</v>
      </c>
      <c r="D5187">
        <f t="shared" si="162"/>
        <v>596.19000000000005</v>
      </c>
      <c r="E5187">
        <f t="shared" si="163"/>
        <v>596.19000000000005</v>
      </c>
    </row>
    <row r="5188" spans="1:5" x14ac:dyDescent="0.25">
      <c r="A5188" s="4">
        <v>43629.125</v>
      </c>
      <c r="B5188">
        <v>0</v>
      </c>
      <c r="C5188">
        <v>580.86</v>
      </c>
      <c r="D5188">
        <f t="shared" si="162"/>
        <v>580.86</v>
      </c>
      <c r="E5188">
        <f t="shared" si="163"/>
        <v>580.86</v>
      </c>
    </row>
    <row r="5189" spans="1:5" x14ac:dyDescent="0.25">
      <c r="A5189" s="4">
        <v>43629.166666666664</v>
      </c>
      <c r="B5189">
        <v>0</v>
      </c>
      <c r="C5189">
        <v>598.08000000000004</v>
      </c>
      <c r="D5189">
        <f t="shared" si="162"/>
        <v>598.08000000000004</v>
      </c>
      <c r="E5189">
        <f t="shared" si="163"/>
        <v>598.08000000000004</v>
      </c>
    </row>
    <row r="5190" spans="1:5" x14ac:dyDescent="0.25">
      <c r="A5190" s="4">
        <v>43629.208333333336</v>
      </c>
      <c r="B5190">
        <v>0</v>
      </c>
      <c r="C5190">
        <v>585.48</v>
      </c>
      <c r="D5190">
        <f t="shared" si="162"/>
        <v>585.48</v>
      </c>
      <c r="E5190">
        <f t="shared" si="163"/>
        <v>585.48</v>
      </c>
    </row>
    <row r="5191" spans="1:5" x14ac:dyDescent="0.25">
      <c r="A5191" s="4">
        <v>43629.25</v>
      </c>
      <c r="B5191">
        <v>27.51</v>
      </c>
      <c r="C5191">
        <v>381.15</v>
      </c>
      <c r="D5191">
        <f t="shared" si="162"/>
        <v>353.64</v>
      </c>
      <c r="E5191">
        <f t="shared" si="163"/>
        <v>353.64</v>
      </c>
    </row>
    <row r="5192" spans="1:5" x14ac:dyDescent="0.25">
      <c r="A5192" s="4">
        <v>43629.291666666664</v>
      </c>
      <c r="B5192">
        <v>0</v>
      </c>
      <c r="C5192">
        <v>582.54</v>
      </c>
      <c r="D5192">
        <f t="shared" si="162"/>
        <v>582.54</v>
      </c>
      <c r="E5192">
        <f t="shared" si="163"/>
        <v>582.54</v>
      </c>
    </row>
    <row r="5193" spans="1:5" x14ac:dyDescent="0.25">
      <c r="A5193" s="4">
        <v>43629.333333333336</v>
      </c>
      <c r="B5193">
        <v>0</v>
      </c>
      <c r="C5193">
        <v>583.59</v>
      </c>
      <c r="D5193">
        <f t="shared" si="162"/>
        <v>583.59</v>
      </c>
      <c r="E5193">
        <f t="shared" si="163"/>
        <v>583.59</v>
      </c>
    </row>
    <row r="5194" spans="1:5" x14ac:dyDescent="0.25">
      <c r="A5194" s="4">
        <v>43629.375</v>
      </c>
      <c r="B5194">
        <v>0</v>
      </c>
      <c r="C5194">
        <v>602.91</v>
      </c>
      <c r="D5194">
        <f t="shared" si="162"/>
        <v>602.91</v>
      </c>
      <c r="E5194">
        <f t="shared" si="163"/>
        <v>602.91</v>
      </c>
    </row>
    <row r="5195" spans="1:5" x14ac:dyDescent="0.25">
      <c r="A5195" s="4">
        <v>43629.416666666664</v>
      </c>
      <c r="B5195">
        <v>0</v>
      </c>
      <c r="C5195">
        <v>626.22</v>
      </c>
      <c r="D5195">
        <f t="shared" si="162"/>
        <v>626.22</v>
      </c>
      <c r="E5195">
        <f t="shared" si="163"/>
        <v>626.22</v>
      </c>
    </row>
    <row r="5196" spans="1:5" x14ac:dyDescent="0.25">
      <c r="A5196" s="4">
        <v>43629.458333333336</v>
      </c>
      <c r="B5196">
        <v>0</v>
      </c>
      <c r="C5196">
        <v>692.16</v>
      </c>
      <c r="D5196">
        <f t="shared" si="162"/>
        <v>692.16</v>
      </c>
      <c r="E5196">
        <f t="shared" si="163"/>
        <v>692.16</v>
      </c>
    </row>
    <row r="5197" spans="1:5" x14ac:dyDescent="0.25">
      <c r="A5197" s="4">
        <v>43629.5</v>
      </c>
      <c r="B5197">
        <v>0</v>
      </c>
      <c r="C5197">
        <v>682.5</v>
      </c>
      <c r="D5197">
        <f t="shared" si="162"/>
        <v>682.5</v>
      </c>
      <c r="E5197">
        <f t="shared" si="163"/>
        <v>682.5</v>
      </c>
    </row>
    <row r="5198" spans="1:5" x14ac:dyDescent="0.25">
      <c r="A5198" s="4">
        <v>43629.541666666664</v>
      </c>
      <c r="B5198">
        <v>0</v>
      </c>
      <c r="C5198">
        <v>676.41</v>
      </c>
      <c r="D5198">
        <f t="shared" si="162"/>
        <v>676.41</v>
      </c>
      <c r="E5198">
        <f t="shared" si="163"/>
        <v>676.41</v>
      </c>
    </row>
    <row r="5199" spans="1:5" x14ac:dyDescent="0.25">
      <c r="A5199" s="4">
        <v>43629.583333333336</v>
      </c>
      <c r="B5199">
        <v>0</v>
      </c>
      <c r="C5199">
        <v>640.5</v>
      </c>
      <c r="D5199">
        <f t="shared" si="162"/>
        <v>640.5</v>
      </c>
      <c r="E5199">
        <f t="shared" si="163"/>
        <v>640.5</v>
      </c>
    </row>
    <row r="5200" spans="1:5" x14ac:dyDescent="0.25">
      <c r="A5200" s="4">
        <v>43629.625</v>
      </c>
      <c r="B5200">
        <v>0</v>
      </c>
      <c r="C5200">
        <v>597.03</v>
      </c>
      <c r="D5200">
        <f t="shared" si="162"/>
        <v>597.03</v>
      </c>
      <c r="E5200">
        <f t="shared" si="163"/>
        <v>597.03</v>
      </c>
    </row>
    <row r="5201" spans="1:5" x14ac:dyDescent="0.25">
      <c r="A5201" s="4">
        <v>43629.666666666664</v>
      </c>
      <c r="B5201">
        <v>0</v>
      </c>
      <c r="C5201">
        <v>589.47</v>
      </c>
      <c r="D5201">
        <f t="shared" si="162"/>
        <v>589.47</v>
      </c>
      <c r="E5201">
        <f t="shared" si="163"/>
        <v>589.47</v>
      </c>
    </row>
    <row r="5202" spans="1:5" x14ac:dyDescent="0.25">
      <c r="A5202" s="4">
        <v>43629.708333333336</v>
      </c>
      <c r="B5202">
        <v>0</v>
      </c>
      <c r="C5202">
        <v>591.78</v>
      </c>
      <c r="D5202">
        <f t="shared" si="162"/>
        <v>591.78</v>
      </c>
      <c r="E5202">
        <f t="shared" si="163"/>
        <v>591.78</v>
      </c>
    </row>
    <row r="5203" spans="1:5" x14ac:dyDescent="0.25">
      <c r="A5203" s="4">
        <v>43629.75</v>
      </c>
      <c r="B5203">
        <v>0</v>
      </c>
      <c r="C5203">
        <v>590.30999999999995</v>
      </c>
      <c r="D5203">
        <f t="shared" si="162"/>
        <v>590.30999999999995</v>
      </c>
      <c r="E5203">
        <f t="shared" si="163"/>
        <v>590.30999999999995</v>
      </c>
    </row>
    <row r="5204" spans="1:5" x14ac:dyDescent="0.25">
      <c r="A5204" s="4">
        <v>43629.791666666664</v>
      </c>
      <c r="B5204">
        <v>0</v>
      </c>
      <c r="C5204">
        <v>568.67999999999995</v>
      </c>
      <c r="D5204">
        <f t="shared" si="162"/>
        <v>568.67999999999995</v>
      </c>
      <c r="E5204">
        <f t="shared" si="163"/>
        <v>568.67999999999995</v>
      </c>
    </row>
    <row r="5205" spans="1:5" x14ac:dyDescent="0.25">
      <c r="A5205" s="4">
        <v>43629.833333333336</v>
      </c>
      <c r="B5205">
        <v>0</v>
      </c>
      <c r="C5205">
        <v>558.17999999999995</v>
      </c>
      <c r="D5205">
        <f t="shared" si="162"/>
        <v>558.17999999999995</v>
      </c>
      <c r="E5205">
        <f t="shared" si="163"/>
        <v>558.17999999999995</v>
      </c>
    </row>
    <row r="5206" spans="1:5" x14ac:dyDescent="0.25">
      <c r="A5206" s="4">
        <v>43629.875</v>
      </c>
      <c r="B5206">
        <v>0</v>
      </c>
      <c r="C5206">
        <v>549.99</v>
      </c>
      <c r="D5206">
        <f t="shared" si="162"/>
        <v>549.99</v>
      </c>
      <c r="E5206">
        <f t="shared" si="163"/>
        <v>549.99</v>
      </c>
    </row>
    <row r="5207" spans="1:5" x14ac:dyDescent="0.25">
      <c r="A5207" s="4">
        <v>43629.916666666664</v>
      </c>
      <c r="B5207">
        <v>0</v>
      </c>
      <c r="C5207">
        <v>602.07000000000005</v>
      </c>
      <c r="D5207">
        <f t="shared" si="162"/>
        <v>602.07000000000005</v>
      </c>
      <c r="E5207">
        <f t="shared" si="163"/>
        <v>602.07000000000005</v>
      </c>
    </row>
    <row r="5208" spans="1:5" x14ac:dyDescent="0.25">
      <c r="A5208" s="4">
        <v>43629.958333333336</v>
      </c>
      <c r="B5208">
        <v>0</v>
      </c>
      <c r="C5208">
        <v>610.26</v>
      </c>
      <c r="D5208">
        <f t="shared" si="162"/>
        <v>610.26</v>
      </c>
      <c r="E5208">
        <f t="shared" si="163"/>
        <v>610.26</v>
      </c>
    </row>
    <row r="5209" spans="1:5" x14ac:dyDescent="0.25">
      <c r="A5209" s="4">
        <v>43630</v>
      </c>
      <c r="B5209">
        <v>0</v>
      </c>
      <c r="C5209">
        <v>585.05999999999995</v>
      </c>
      <c r="D5209">
        <f t="shared" si="162"/>
        <v>585.05999999999995</v>
      </c>
      <c r="E5209">
        <f t="shared" si="163"/>
        <v>585.05999999999995</v>
      </c>
    </row>
    <row r="5210" spans="1:5" x14ac:dyDescent="0.25">
      <c r="A5210" s="4">
        <v>43630.041666666664</v>
      </c>
      <c r="B5210">
        <v>0</v>
      </c>
      <c r="C5210">
        <v>577.08000000000004</v>
      </c>
      <c r="D5210">
        <f t="shared" si="162"/>
        <v>577.08000000000004</v>
      </c>
      <c r="E5210">
        <f t="shared" si="163"/>
        <v>577.08000000000004</v>
      </c>
    </row>
    <row r="5211" spans="1:5" x14ac:dyDescent="0.25">
      <c r="A5211" s="4">
        <v>43630.083333333336</v>
      </c>
      <c r="B5211">
        <v>0</v>
      </c>
      <c r="C5211">
        <v>564.27</v>
      </c>
      <c r="D5211">
        <f t="shared" si="162"/>
        <v>564.27</v>
      </c>
      <c r="E5211">
        <f t="shared" si="163"/>
        <v>564.27</v>
      </c>
    </row>
    <row r="5212" spans="1:5" x14ac:dyDescent="0.25">
      <c r="A5212" s="4">
        <v>43630.125</v>
      </c>
      <c r="B5212">
        <v>0</v>
      </c>
      <c r="C5212">
        <v>560.28</v>
      </c>
      <c r="D5212">
        <f t="shared" si="162"/>
        <v>560.28</v>
      </c>
      <c r="E5212">
        <f t="shared" si="163"/>
        <v>560.28</v>
      </c>
    </row>
    <row r="5213" spans="1:5" x14ac:dyDescent="0.25">
      <c r="A5213" s="4">
        <v>43630.166666666664</v>
      </c>
      <c r="B5213">
        <v>0</v>
      </c>
      <c r="C5213">
        <v>545.37</v>
      </c>
      <c r="D5213">
        <f t="shared" si="162"/>
        <v>545.37</v>
      </c>
      <c r="E5213">
        <f t="shared" si="163"/>
        <v>545.37</v>
      </c>
    </row>
    <row r="5214" spans="1:5" x14ac:dyDescent="0.25">
      <c r="A5214" s="4">
        <v>43630.208333333336</v>
      </c>
      <c r="B5214">
        <v>0</v>
      </c>
      <c r="C5214">
        <v>531.29999999999995</v>
      </c>
      <c r="D5214">
        <f t="shared" si="162"/>
        <v>531.29999999999995</v>
      </c>
      <c r="E5214">
        <f t="shared" si="163"/>
        <v>531.29999999999995</v>
      </c>
    </row>
    <row r="5215" spans="1:5" x14ac:dyDescent="0.25">
      <c r="A5215" s="4">
        <v>43630.25</v>
      </c>
      <c r="B5215">
        <v>0</v>
      </c>
      <c r="C5215">
        <v>573.92999999999995</v>
      </c>
      <c r="D5215">
        <f t="shared" si="162"/>
        <v>573.92999999999995</v>
      </c>
      <c r="E5215">
        <f t="shared" si="163"/>
        <v>573.92999999999995</v>
      </c>
    </row>
    <row r="5216" spans="1:5" x14ac:dyDescent="0.25">
      <c r="A5216" s="4">
        <v>43630.291666666664</v>
      </c>
      <c r="B5216">
        <v>0</v>
      </c>
      <c r="C5216">
        <v>602.28</v>
      </c>
      <c r="D5216">
        <f t="shared" si="162"/>
        <v>602.28</v>
      </c>
      <c r="E5216">
        <f t="shared" si="163"/>
        <v>602.28</v>
      </c>
    </row>
    <row r="5217" spans="1:5" x14ac:dyDescent="0.25">
      <c r="A5217" s="4">
        <v>43630.333333333336</v>
      </c>
      <c r="B5217">
        <v>0</v>
      </c>
      <c r="C5217">
        <v>614.04</v>
      </c>
      <c r="D5217">
        <f t="shared" si="162"/>
        <v>614.04</v>
      </c>
      <c r="E5217">
        <f t="shared" si="163"/>
        <v>614.04</v>
      </c>
    </row>
    <row r="5218" spans="1:5" x14ac:dyDescent="0.25">
      <c r="A5218" s="4">
        <v>43630.375</v>
      </c>
      <c r="B5218">
        <v>0</v>
      </c>
      <c r="C5218">
        <v>542.42999999999995</v>
      </c>
      <c r="D5218">
        <f t="shared" si="162"/>
        <v>542.42999999999995</v>
      </c>
      <c r="E5218">
        <f t="shared" si="163"/>
        <v>542.42999999999995</v>
      </c>
    </row>
    <row r="5219" spans="1:5" x14ac:dyDescent="0.25">
      <c r="A5219" s="4">
        <v>43630.416666666664</v>
      </c>
      <c r="B5219">
        <v>0</v>
      </c>
      <c r="C5219">
        <v>544.32000000000005</v>
      </c>
      <c r="D5219">
        <f t="shared" si="162"/>
        <v>544.32000000000005</v>
      </c>
      <c r="E5219">
        <f t="shared" si="163"/>
        <v>544.32000000000005</v>
      </c>
    </row>
    <row r="5220" spans="1:5" x14ac:dyDescent="0.25">
      <c r="A5220" s="4">
        <v>43630.458333333336</v>
      </c>
      <c r="B5220">
        <v>0</v>
      </c>
      <c r="C5220">
        <v>569.94000000000005</v>
      </c>
      <c r="D5220">
        <f t="shared" si="162"/>
        <v>569.94000000000005</v>
      </c>
      <c r="E5220">
        <f t="shared" si="163"/>
        <v>569.94000000000005</v>
      </c>
    </row>
    <row r="5221" spans="1:5" x14ac:dyDescent="0.25">
      <c r="A5221" s="4">
        <v>43630.5</v>
      </c>
      <c r="B5221">
        <v>0</v>
      </c>
      <c r="C5221">
        <v>608.37</v>
      </c>
      <c r="D5221">
        <f t="shared" si="162"/>
        <v>608.37</v>
      </c>
      <c r="E5221">
        <f t="shared" si="163"/>
        <v>608.37</v>
      </c>
    </row>
    <row r="5222" spans="1:5" x14ac:dyDescent="0.25">
      <c r="A5222" s="4">
        <v>43630.541666666664</v>
      </c>
      <c r="B5222">
        <v>0</v>
      </c>
      <c r="C5222">
        <v>624.96</v>
      </c>
      <c r="D5222">
        <f t="shared" si="162"/>
        <v>624.96</v>
      </c>
      <c r="E5222">
        <f t="shared" si="163"/>
        <v>624.96</v>
      </c>
    </row>
    <row r="5223" spans="1:5" x14ac:dyDescent="0.25">
      <c r="A5223" s="4">
        <v>43630.583333333336</v>
      </c>
      <c r="B5223">
        <v>0</v>
      </c>
      <c r="C5223">
        <v>584.64</v>
      </c>
      <c r="D5223">
        <f t="shared" si="162"/>
        <v>584.64</v>
      </c>
      <c r="E5223">
        <f t="shared" si="163"/>
        <v>584.64</v>
      </c>
    </row>
    <row r="5224" spans="1:5" x14ac:dyDescent="0.25">
      <c r="A5224" s="4">
        <v>43630.625</v>
      </c>
      <c r="B5224">
        <v>0</v>
      </c>
      <c r="C5224">
        <v>632.30999999999995</v>
      </c>
      <c r="D5224">
        <f t="shared" si="162"/>
        <v>632.30999999999995</v>
      </c>
      <c r="E5224">
        <f t="shared" si="163"/>
        <v>632.30999999999995</v>
      </c>
    </row>
    <row r="5225" spans="1:5" x14ac:dyDescent="0.25">
      <c r="A5225" s="4">
        <v>43630.666666666664</v>
      </c>
      <c r="B5225">
        <v>0</v>
      </c>
      <c r="C5225">
        <v>602.49</v>
      </c>
      <c r="D5225">
        <f t="shared" si="162"/>
        <v>602.49</v>
      </c>
      <c r="E5225">
        <f t="shared" si="163"/>
        <v>602.49</v>
      </c>
    </row>
    <row r="5226" spans="1:5" x14ac:dyDescent="0.25">
      <c r="A5226" s="4">
        <v>43630.708333333336</v>
      </c>
      <c r="B5226">
        <v>0</v>
      </c>
      <c r="C5226">
        <v>579.17999999999995</v>
      </c>
      <c r="D5226">
        <f t="shared" si="162"/>
        <v>579.17999999999995</v>
      </c>
      <c r="E5226">
        <f t="shared" si="163"/>
        <v>579.17999999999995</v>
      </c>
    </row>
    <row r="5227" spans="1:5" x14ac:dyDescent="0.25">
      <c r="A5227" s="4">
        <v>43630.75</v>
      </c>
      <c r="B5227">
        <v>0</v>
      </c>
      <c r="C5227">
        <v>575.19000000000005</v>
      </c>
      <c r="D5227">
        <f t="shared" si="162"/>
        <v>575.19000000000005</v>
      </c>
      <c r="E5227">
        <f t="shared" si="163"/>
        <v>575.19000000000005</v>
      </c>
    </row>
    <row r="5228" spans="1:5" x14ac:dyDescent="0.25">
      <c r="A5228" s="4">
        <v>43630.791666666664</v>
      </c>
      <c r="B5228">
        <v>0</v>
      </c>
      <c r="C5228">
        <v>554.4</v>
      </c>
      <c r="D5228">
        <f t="shared" si="162"/>
        <v>554.4</v>
      </c>
      <c r="E5228">
        <f t="shared" si="163"/>
        <v>554.4</v>
      </c>
    </row>
    <row r="5229" spans="1:5" x14ac:dyDescent="0.25">
      <c r="A5229" s="4">
        <v>43630.833333333336</v>
      </c>
      <c r="B5229">
        <v>0</v>
      </c>
      <c r="C5229">
        <v>512.61</v>
      </c>
      <c r="D5229">
        <f t="shared" si="162"/>
        <v>512.61</v>
      </c>
      <c r="E5229">
        <f t="shared" si="163"/>
        <v>512.61</v>
      </c>
    </row>
    <row r="5230" spans="1:5" x14ac:dyDescent="0.25">
      <c r="A5230" s="4">
        <v>43630.875</v>
      </c>
      <c r="B5230">
        <v>0</v>
      </c>
      <c r="C5230">
        <v>564.48</v>
      </c>
      <c r="D5230">
        <f t="shared" si="162"/>
        <v>564.48</v>
      </c>
      <c r="E5230">
        <f t="shared" si="163"/>
        <v>564.48</v>
      </c>
    </row>
    <row r="5231" spans="1:5" x14ac:dyDescent="0.25">
      <c r="A5231" s="4">
        <v>43630.916666666664</v>
      </c>
      <c r="B5231">
        <v>0</v>
      </c>
      <c r="C5231">
        <v>564.05999999999995</v>
      </c>
      <c r="D5231">
        <f t="shared" si="162"/>
        <v>564.05999999999995</v>
      </c>
      <c r="E5231">
        <f t="shared" si="163"/>
        <v>564.05999999999995</v>
      </c>
    </row>
    <row r="5232" spans="1:5" x14ac:dyDescent="0.25">
      <c r="A5232" s="4">
        <v>43630.958333333336</v>
      </c>
      <c r="B5232">
        <v>0</v>
      </c>
      <c r="C5232">
        <v>560.49</v>
      </c>
      <c r="D5232">
        <f t="shared" si="162"/>
        <v>560.49</v>
      </c>
      <c r="E5232">
        <f t="shared" si="163"/>
        <v>560.49</v>
      </c>
    </row>
    <row r="5233" spans="1:5" x14ac:dyDescent="0.25">
      <c r="A5233" s="4">
        <v>43631</v>
      </c>
      <c r="B5233">
        <v>0</v>
      </c>
      <c r="C5233">
        <v>570.78</v>
      </c>
      <c r="D5233">
        <f t="shared" si="162"/>
        <v>570.78</v>
      </c>
      <c r="E5233">
        <f t="shared" si="163"/>
        <v>570.78</v>
      </c>
    </row>
    <row r="5234" spans="1:5" x14ac:dyDescent="0.25">
      <c r="A5234" s="4">
        <v>43631.041666666664</v>
      </c>
      <c r="B5234">
        <v>0</v>
      </c>
      <c r="C5234">
        <v>540.96</v>
      </c>
      <c r="D5234">
        <f t="shared" si="162"/>
        <v>540.96</v>
      </c>
      <c r="E5234">
        <f t="shared" si="163"/>
        <v>540.96</v>
      </c>
    </row>
    <row r="5235" spans="1:5" x14ac:dyDescent="0.25">
      <c r="A5235" s="4">
        <v>43631.083333333336</v>
      </c>
      <c r="B5235">
        <v>0</v>
      </c>
      <c r="C5235">
        <v>577.91999999999996</v>
      </c>
      <c r="D5235">
        <f t="shared" si="162"/>
        <v>577.91999999999996</v>
      </c>
      <c r="E5235">
        <f t="shared" si="163"/>
        <v>577.91999999999996</v>
      </c>
    </row>
    <row r="5236" spans="1:5" x14ac:dyDescent="0.25">
      <c r="A5236" s="4">
        <v>43631.125</v>
      </c>
      <c r="B5236">
        <v>0</v>
      </c>
      <c r="C5236">
        <v>589.04999999999995</v>
      </c>
      <c r="D5236">
        <f t="shared" si="162"/>
        <v>589.04999999999995</v>
      </c>
      <c r="E5236">
        <f t="shared" si="163"/>
        <v>589.04999999999995</v>
      </c>
    </row>
    <row r="5237" spans="1:5" x14ac:dyDescent="0.25">
      <c r="A5237" s="4">
        <v>43631.166666666664</v>
      </c>
      <c r="B5237">
        <v>0</v>
      </c>
      <c r="C5237">
        <v>582.75</v>
      </c>
      <c r="D5237">
        <f t="shared" si="162"/>
        <v>582.75</v>
      </c>
      <c r="E5237">
        <f t="shared" si="163"/>
        <v>582.75</v>
      </c>
    </row>
    <row r="5238" spans="1:5" x14ac:dyDescent="0.25">
      <c r="A5238" s="4">
        <v>43631.208333333336</v>
      </c>
      <c r="B5238">
        <v>0</v>
      </c>
      <c r="C5238">
        <v>546.84</v>
      </c>
      <c r="D5238">
        <f t="shared" si="162"/>
        <v>546.84</v>
      </c>
      <c r="E5238">
        <f t="shared" si="163"/>
        <v>546.84</v>
      </c>
    </row>
    <row r="5239" spans="1:5" x14ac:dyDescent="0.25">
      <c r="A5239" s="4">
        <v>43631.25</v>
      </c>
      <c r="B5239">
        <v>0</v>
      </c>
      <c r="C5239">
        <v>555.03</v>
      </c>
      <c r="D5239">
        <f t="shared" si="162"/>
        <v>555.03</v>
      </c>
      <c r="E5239">
        <f t="shared" si="163"/>
        <v>555.03</v>
      </c>
    </row>
    <row r="5240" spans="1:5" x14ac:dyDescent="0.25">
      <c r="A5240" s="4">
        <v>43631.291666666664</v>
      </c>
      <c r="B5240">
        <v>0</v>
      </c>
      <c r="C5240">
        <v>582.54</v>
      </c>
      <c r="D5240">
        <f t="shared" si="162"/>
        <v>582.54</v>
      </c>
      <c r="E5240">
        <f t="shared" si="163"/>
        <v>582.54</v>
      </c>
    </row>
    <row r="5241" spans="1:5" x14ac:dyDescent="0.25">
      <c r="A5241" s="4">
        <v>43631.333333333336</v>
      </c>
      <c r="B5241">
        <v>0</v>
      </c>
      <c r="C5241">
        <v>589.89</v>
      </c>
      <c r="D5241">
        <f t="shared" si="162"/>
        <v>589.89</v>
      </c>
      <c r="E5241">
        <f t="shared" si="163"/>
        <v>589.89</v>
      </c>
    </row>
    <row r="5242" spans="1:5" x14ac:dyDescent="0.25">
      <c r="A5242" s="4">
        <v>43631.375</v>
      </c>
      <c r="B5242">
        <v>0</v>
      </c>
      <c r="C5242">
        <v>590.52</v>
      </c>
      <c r="D5242">
        <f t="shared" si="162"/>
        <v>590.52</v>
      </c>
      <c r="E5242">
        <f t="shared" si="163"/>
        <v>590.52</v>
      </c>
    </row>
    <row r="5243" spans="1:5" x14ac:dyDescent="0.25">
      <c r="A5243" s="4">
        <v>43631.416666666664</v>
      </c>
      <c r="B5243">
        <v>0</v>
      </c>
      <c r="C5243">
        <v>576.03</v>
      </c>
      <c r="D5243">
        <f t="shared" si="162"/>
        <v>576.03</v>
      </c>
      <c r="E5243">
        <f t="shared" si="163"/>
        <v>576.03</v>
      </c>
    </row>
    <row r="5244" spans="1:5" x14ac:dyDescent="0.25">
      <c r="A5244" s="4">
        <v>43631.458333333336</v>
      </c>
      <c r="B5244">
        <v>0</v>
      </c>
      <c r="C5244">
        <v>601.86</v>
      </c>
      <c r="D5244">
        <f t="shared" si="162"/>
        <v>601.86</v>
      </c>
      <c r="E5244">
        <f t="shared" si="163"/>
        <v>601.86</v>
      </c>
    </row>
    <row r="5245" spans="1:5" x14ac:dyDescent="0.25">
      <c r="A5245" s="4">
        <v>43631.5</v>
      </c>
      <c r="B5245">
        <v>0</v>
      </c>
      <c r="C5245">
        <v>581.07000000000005</v>
      </c>
      <c r="D5245">
        <f t="shared" si="162"/>
        <v>581.07000000000005</v>
      </c>
      <c r="E5245">
        <f t="shared" si="163"/>
        <v>581.07000000000005</v>
      </c>
    </row>
    <row r="5246" spans="1:5" x14ac:dyDescent="0.25">
      <c r="A5246" s="4">
        <v>43631.541666666664</v>
      </c>
      <c r="B5246">
        <v>0</v>
      </c>
      <c r="C5246">
        <v>562.38</v>
      </c>
      <c r="D5246">
        <f t="shared" si="162"/>
        <v>562.38</v>
      </c>
      <c r="E5246">
        <f t="shared" si="163"/>
        <v>562.38</v>
      </c>
    </row>
    <row r="5247" spans="1:5" x14ac:dyDescent="0.25">
      <c r="A5247" s="4">
        <v>43631.583333333336</v>
      </c>
      <c r="B5247">
        <v>0</v>
      </c>
      <c r="C5247">
        <v>547.04999999999995</v>
      </c>
      <c r="D5247">
        <f t="shared" si="162"/>
        <v>547.04999999999995</v>
      </c>
      <c r="E5247">
        <f t="shared" si="163"/>
        <v>547.04999999999995</v>
      </c>
    </row>
    <row r="5248" spans="1:5" x14ac:dyDescent="0.25">
      <c r="A5248" s="4">
        <v>43631.625</v>
      </c>
      <c r="B5248">
        <v>0</v>
      </c>
      <c r="C5248">
        <v>555.66</v>
      </c>
      <c r="D5248">
        <f t="shared" si="162"/>
        <v>555.66</v>
      </c>
      <c r="E5248">
        <f t="shared" si="163"/>
        <v>555.66</v>
      </c>
    </row>
    <row r="5249" spans="1:5" x14ac:dyDescent="0.25">
      <c r="A5249" s="4">
        <v>43631.666666666664</v>
      </c>
      <c r="B5249">
        <v>0</v>
      </c>
      <c r="C5249">
        <v>548.30999999999995</v>
      </c>
      <c r="D5249">
        <f t="shared" si="162"/>
        <v>548.30999999999995</v>
      </c>
      <c r="E5249">
        <f t="shared" si="163"/>
        <v>548.30999999999995</v>
      </c>
    </row>
    <row r="5250" spans="1:5" x14ac:dyDescent="0.25">
      <c r="A5250" s="4">
        <v>43631.708333333336</v>
      </c>
      <c r="B5250">
        <v>0</v>
      </c>
      <c r="C5250">
        <v>578.76</v>
      </c>
      <c r="D5250">
        <f t="shared" ref="D5250:D5313" si="164">C5250-B5250</f>
        <v>578.76</v>
      </c>
      <c r="E5250">
        <f t="shared" ref="E5250:E5313" si="165">IF(D5250&gt;0,D5250,0)</f>
        <v>578.76</v>
      </c>
    </row>
    <row r="5251" spans="1:5" x14ac:dyDescent="0.25">
      <c r="A5251" s="4">
        <v>43631.75</v>
      </c>
      <c r="B5251">
        <v>0</v>
      </c>
      <c r="C5251">
        <v>506.31</v>
      </c>
      <c r="D5251">
        <f t="shared" si="164"/>
        <v>506.31</v>
      </c>
      <c r="E5251">
        <f t="shared" si="165"/>
        <v>506.31</v>
      </c>
    </row>
    <row r="5252" spans="1:5" x14ac:dyDescent="0.25">
      <c r="A5252" s="4">
        <v>43631.791666666664</v>
      </c>
      <c r="B5252">
        <v>0</v>
      </c>
      <c r="C5252">
        <v>532.14</v>
      </c>
      <c r="D5252">
        <f t="shared" si="164"/>
        <v>532.14</v>
      </c>
      <c r="E5252">
        <f t="shared" si="165"/>
        <v>532.14</v>
      </c>
    </row>
    <row r="5253" spans="1:5" x14ac:dyDescent="0.25">
      <c r="A5253" s="4">
        <v>43631.833333333336</v>
      </c>
      <c r="B5253">
        <v>0</v>
      </c>
      <c r="C5253">
        <v>559.23</v>
      </c>
      <c r="D5253">
        <f t="shared" si="164"/>
        <v>559.23</v>
      </c>
      <c r="E5253">
        <f t="shared" si="165"/>
        <v>559.23</v>
      </c>
    </row>
    <row r="5254" spans="1:5" x14ac:dyDescent="0.25">
      <c r="A5254" s="4">
        <v>43631.875</v>
      </c>
      <c r="B5254">
        <v>0</v>
      </c>
      <c r="C5254">
        <v>599.54999999999995</v>
      </c>
      <c r="D5254">
        <f t="shared" si="164"/>
        <v>599.54999999999995</v>
      </c>
      <c r="E5254">
        <f t="shared" si="165"/>
        <v>599.54999999999995</v>
      </c>
    </row>
    <row r="5255" spans="1:5" x14ac:dyDescent="0.25">
      <c r="A5255" s="4">
        <v>43631.916666666664</v>
      </c>
      <c r="B5255">
        <v>0</v>
      </c>
      <c r="C5255">
        <v>596.4</v>
      </c>
      <c r="D5255">
        <f t="shared" si="164"/>
        <v>596.4</v>
      </c>
      <c r="E5255">
        <f t="shared" si="165"/>
        <v>596.4</v>
      </c>
    </row>
    <row r="5256" spans="1:5" x14ac:dyDescent="0.25">
      <c r="A5256" s="4">
        <v>43631.958333333336</v>
      </c>
      <c r="B5256">
        <v>0</v>
      </c>
      <c r="C5256">
        <v>593.04</v>
      </c>
      <c r="D5256">
        <f t="shared" si="164"/>
        <v>593.04</v>
      </c>
      <c r="E5256">
        <f t="shared" si="165"/>
        <v>593.04</v>
      </c>
    </row>
    <row r="5257" spans="1:5" x14ac:dyDescent="0.25">
      <c r="A5257" s="4">
        <v>43632</v>
      </c>
      <c r="B5257">
        <v>0</v>
      </c>
      <c r="C5257">
        <v>582.54</v>
      </c>
      <c r="D5257">
        <f t="shared" si="164"/>
        <v>582.54</v>
      </c>
      <c r="E5257">
        <f t="shared" si="165"/>
        <v>582.54</v>
      </c>
    </row>
    <row r="5258" spans="1:5" x14ac:dyDescent="0.25">
      <c r="A5258" s="4">
        <v>43632.041666666664</v>
      </c>
      <c r="B5258">
        <v>0</v>
      </c>
      <c r="C5258">
        <v>593.25</v>
      </c>
      <c r="D5258">
        <f t="shared" si="164"/>
        <v>593.25</v>
      </c>
      <c r="E5258">
        <f t="shared" si="165"/>
        <v>593.25</v>
      </c>
    </row>
    <row r="5259" spans="1:5" x14ac:dyDescent="0.25">
      <c r="A5259" s="4">
        <v>43632.083333333336</v>
      </c>
      <c r="B5259">
        <v>0</v>
      </c>
      <c r="C5259">
        <v>617.82000000000005</v>
      </c>
      <c r="D5259">
        <f t="shared" si="164"/>
        <v>617.82000000000005</v>
      </c>
      <c r="E5259">
        <f t="shared" si="165"/>
        <v>617.82000000000005</v>
      </c>
    </row>
    <row r="5260" spans="1:5" x14ac:dyDescent="0.25">
      <c r="A5260" s="4">
        <v>43632.125</v>
      </c>
      <c r="B5260">
        <v>0</v>
      </c>
      <c r="C5260">
        <v>605.42999999999995</v>
      </c>
      <c r="D5260">
        <f t="shared" si="164"/>
        <v>605.42999999999995</v>
      </c>
      <c r="E5260">
        <f t="shared" si="165"/>
        <v>605.42999999999995</v>
      </c>
    </row>
    <row r="5261" spans="1:5" x14ac:dyDescent="0.25">
      <c r="A5261" s="4">
        <v>43632.166666666664</v>
      </c>
      <c r="B5261">
        <v>0</v>
      </c>
      <c r="C5261">
        <v>602.91</v>
      </c>
      <c r="D5261">
        <f t="shared" si="164"/>
        <v>602.91</v>
      </c>
      <c r="E5261">
        <f t="shared" si="165"/>
        <v>602.91</v>
      </c>
    </row>
    <row r="5262" spans="1:5" x14ac:dyDescent="0.25">
      <c r="A5262" s="4">
        <v>43632.208333333336</v>
      </c>
      <c r="B5262">
        <v>0</v>
      </c>
      <c r="C5262">
        <v>598.71</v>
      </c>
      <c r="D5262">
        <f t="shared" si="164"/>
        <v>598.71</v>
      </c>
      <c r="E5262">
        <f t="shared" si="165"/>
        <v>598.71</v>
      </c>
    </row>
    <row r="5263" spans="1:5" x14ac:dyDescent="0.25">
      <c r="A5263" s="4">
        <v>43632.25</v>
      </c>
      <c r="B5263">
        <v>0</v>
      </c>
      <c r="C5263">
        <v>600.39</v>
      </c>
      <c r="D5263">
        <f t="shared" si="164"/>
        <v>600.39</v>
      </c>
      <c r="E5263">
        <f t="shared" si="165"/>
        <v>600.39</v>
      </c>
    </row>
    <row r="5264" spans="1:5" x14ac:dyDescent="0.25">
      <c r="A5264" s="4">
        <v>43632.291666666664</v>
      </c>
      <c r="B5264">
        <v>0</v>
      </c>
      <c r="C5264">
        <v>598.29</v>
      </c>
      <c r="D5264">
        <f t="shared" si="164"/>
        <v>598.29</v>
      </c>
      <c r="E5264">
        <f t="shared" si="165"/>
        <v>598.29</v>
      </c>
    </row>
    <row r="5265" spans="1:5" x14ac:dyDescent="0.25">
      <c r="A5265" s="4">
        <v>43632.333333333336</v>
      </c>
      <c r="B5265">
        <v>0</v>
      </c>
      <c r="C5265">
        <v>597.45000000000005</v>
      </c>
      <c r="D5265">
        <f t="shared" si="164"/>
        <v>597.45000000000005</v>
      </c>
      <c r="E5265">
        <f t="shared" si="165"/>
        <v>597.45000000000005</v>
      </c>
    </row>
    <row r="5266" spans="1:5" x14ac:dyDescent="0.25">
      <c r="A5266" s="4">
        <v>43632.375</v>
      </c>
      <c r="B5266">
        <v>0</v>
      </c>
      <c r="C5266">
        <v>533.82000000000005</v>
      </c>
      <c r="D5266">
        <f t="shared" si="164"/>
        <v>533.82000000000005</v>
      </c>
      <c r="E5266">
        <f t="shared" si="165"/>
        <v>533.82000000000005</v>
      </c>
    </row>
    <row r="5267" spans="1:5" x14ac:dyDescent="0.25">
      <c r="A5267" s="4">
        <v>43632.416666666664</v>
      </c>
      <c r="B5267">
        <v>0</v>
      </c>
      <c r="C5267">
        <v>512.19000000000005</v>
      </c>
      <c r="D5267">
        <f t="shared" si="164"/>
        <v>512.19000000000005</v>
      </c>
      <c r="E5267">
        <f t="shared" si="165"/>
        <v>512.19000000000005</v>
      </c>
    </row>
    <row r="5268" spans="1:5" x14ac:dyDescent="0.25">
      <c r="A5268" s="4">
        <v>43632.458333333336</v>
      </c>
      <c r="B5268">
        <v>0</v>
      </c>
      <c r="C5268">
        <v>526.04999999999995</v>
      </c>
      <c r="D5268">
        <f t="shared" si="164"/>
        <v>526.04999999999995</v>
      </c>
      <c r="E5268">
        <f t="shared" si="165"/>
        <v>526.04999999999995</v>
      </c>
    </row>
    <row r="5269" spans="1:5" x14ac:dyDescent="0.25">
      <c r="A5269" s="4">
        <v>43632.5</v>
      </c>
      <c r="B5269">
        <v>0</v>
      </c>
      <c r="C5269">
        <v>613.62</v>
      </c>
      <c r="D5269">
        <f t="shared" si="164"/>
        <v>613.62</v>
      </c>
      <c r="E5269">
        <f t="shared" si="165"/>
        <v>613.62</v>
      </c>
    </row>
    <row r="5270" spans="1:5" x14ac:dyDescent="0.25">
      <c r="A5270" s="4">
        <v>43632.541666666664</v>
      </c>
      <c r="B5270">
        <v>0</v>
      </c>
      <c r="C5270">
        <v>641.97</v>
      </c>
      <c r="D5270">
        <f t="shared" si="164"/>
        <v>641.97</v>
      </c>
      <c r="E5270">
        <f t="shared" si="165"/>
        <v>641.97</v>
      </c>
    </row>
    <row r="5271" spans="1:5" x14ac:dyDescent="0.25">
      <c r="A5271" s="4">
        <v>43632.583333333336</v>
      </c>
      <c r="B5271">
        <v>0</v>
      </c>
      <c r="C5271">
        <v>667.38</v>
      </c>
      <c r="D5271">
        <f t="shared" si="164"/>
        <v>667.38</v>
      </c>
      <c r="E5271">
        <f t="shared" si="165"/>
        <v>667.38</v>
      </c>
    </row>
    <row r="5272" spans="1:5" x14ac:dyDescent="0.25">
      <c r="A5272" s="4">
        <v>43632.625</v>
      </c>
      <c r="B5272">
        <v>0</v>
      </c>
      <c r="C5272">
        <v>644.28</v>
      </c>
      <c r="D5272">
        <f t="shared" si="164"/>
        <v>644.28</v>
      </c>
      <c r="E5272">
        <f t="shared" si="165"/>
        <v>644.28</v>
      </c>
    </row>
    <row r="5273" spans="1:5" x14ac:dyDescent="0.25">
      <c r="A5273" s="4">
        <v>43632.666666666664</v>
      </c>
      <c r="B5273">
        <v>0</v>
      </c>
      <c r="C5273">
        <v>637.35</v>
      </c>
      <c r="D5273">
        <f t="shared" si="164"/>
        <v>637.35</v>
      </c>
      <c r="E5273">
        <f t="shared" si="165"/>
        <v>637.35</v>
      </c>
    </row>
    <row r="5274" spans="1:5" x14ac:dyDescent="0.25">
      <c r="A5274" s="4">
        <v>43632.708333333336</v>
      </c>
      <c r="B5274">
        <v>0</v>
      </c>
      <c r="C5274">
        <v>633.15</v>
      </c>
      <c r="D5274">
        <f t="shared" si="164"/>
        <v>633.15</v>
      </c>
      <c r="E5274">
        <f t="shared" si="165"/>
        <v>633.15</v>
      </c>
    </row>
    <row r="5275" spans="1:5" x14ac:dyDescent="0.25">
      <c r="A5275" s="4">
        <v>43632.75</v>
      </c>
      <c r="B5275">
        <v>0</v>
      </c>
      <c r="C5275">
        <v>567.84</v>
      </c>
      <c r="D5275">
        <f t="shared" si="164"/>
        <v>567.84</v>
      </c>
      <c r="E5275">
        <f t="shared" si="165"/>
        <v>567.84</v>
      </c>
    </row>
    <row r="5276" spans="1:5" x14ac:dyDescent="0.25">
      <c r="A5276" s="4">
        <v>43632.791666666664</v>
      </c>
      <c r="B5276">
        <v>0</v>
      </c>
      <c r="C5276">
        <v>579.6</v>
      </c>
      <c r="D5276">
        <f t="shared" si="164"/>
        <v>579.6</v>
      </c>
      <c r="E5276">
        <f t="shared" si="165"/>
        <v>579.6</v>
      </c>
    </row>
    <row r="5277" spans="1:5" x14ac:dyDescent="0.25">
      <c r="A5277" s="4">
        <v>43632.833333333336</v>
      </c>
      <c r="B5277">
        <v>0</v>
      </c>
      <c r="C5277">
        <v>634.83000000000004</v>
      </c>
      <c r="D5277">
        <f t="shared" si="164"/>
        <v>634.83000000000004</v>
      </c>
      <c r="E5277">
        <f t="shared" si="165"/>
        <v>634.83000000000004</v>
      </c>
    </row>
    <row r="5278" spans="1:5" x14ac:dyDescent="0.25">
      <c r="A5278" s="4">
        <v>43632.875</v>
      </c>
      <c r="B5278">
        <v>0</v>
      </c>
      <c r="C5278">
        <v>624.33000000000004</v>
      </c>
      <c r="D5278">
        <f t="shared" si="164"/>
        <v>624.33000000000004</v>
      </c>
      <c r="E5278">
        <f t="shared" si="165"/>
        <v>624.33000000000004</v>
      </c>
    </row>
    <row r="5279" spans="1:5" x14ac:dyDescent="0.25">
      <c r="A5279" s="4">
        <v>43632.916666666664</v>
      </c>
      <c r="B5279">
        <v>0</v>
      </c>
      <c r="C5279">
        <v>584.22</v>
      </c>
      <c r="D5279">
        <f t="shared" si="164"/>
        <v>584.22</v>
      </c>
      <c r="E5279">
        <f t="shared" si="165"/>
        <v>584.22</v>
      </c>
    </row>
    <row r="5280" spans="1:5" x14ac:dyDescent="0.25">
      <c r="A5280" s="4">
        <v>43632.958333333336</v>
      </c>
      <c r="B5280">
        <v>0</v>
      </c>
      <c r="C5280">
        <v>650.79</v>
      </c>
      <c r="D5280">
        <f t="shared" si="164"/>
        <v>650.79</v>
      </c>
      <c r="E5280">
        <f t="shared" si="165"/>
        <v>650.79</v>
      </c>
    </row>
    <row r="5281" spans="1:5" x14ac:dyDescent="0.25">
      <c r="A5281" s="4">
        <v>43633</v>
      </c>
      <c r="B5281">
        <v>0</v>
      </c>
      <c r="C5281">
        <v>622.65</v>
      </c>
      <c r="D5281">
        <f t="shared" si="164"/>
        <v>622.65</v>
      </c>
      <c r="E5281">
        <f t="shared" si="165"/>
        <v>622.65</v>
      </c>
    </row>
    <row r="5282" spans="1:5" x14ac:dyDescent="0.25">
      <c r="A5282" s="4">
        <v>43633.041666666664</v>
      </c>
      <c r="B5282">
        <v>0</v>
      </c>
      <c r="C5282">
        <v>650.58000000000004</v>
      </c>
      <c r="D5282">
        <f t="shared" si="164"/>
        <v>650.58000000000004</v>
      </c>
      <c r="E5282">
        <f t="shared" si="165"/>
        <v>650.58000000000004</v>
      </c>
    </row>
    <row r="5283" spans="1:5" x14ac:dyDescent="0.25">
      <c r="A5283" s="4">
        <v>43633.083333333336</v>
      </c>
      <c r="B5283">
        <v>0</v>
      </c>
      <c r="C5283">
        <v>613.62</v>
      </c>
      <c r="D5283">
        <f t="shared" si="164"/>
        <v>613.62</v>
      </c>
      <c r="E5283">
        <f t="shared" si="165"/>
        <v>613.62</v>
      </c>
    </row>
    <row r="5284" spans="1:5" x14ac:dyDescent="0.25">
      <c r="A5284" s="4">
        <v>43633.125</v>
      </c>
      <c r="B5284">
        <v>0</v>
      </c>
      <c r="C5284">
        <v>607.11</v>
      </c>
      <c r="D5284">
        <f t="shared" si="164"/>
        <v>607.11</v>
      </c>
      <c r="E5284">
        <f t="shared" si="165"/>
        <v>607.11</v>
      </c>
    </row>
    <row r="5285" spans="1:5" x14ac:dyDescent="0.25">
      <c r="A5285" s="4">
        <v>43633.166666666664</v>
      </c>
      <c r="B5285">
        <v>0</v>
      </c>
      <c r="C5285">
        <v>624.33000000000004</v>
      </c>
      <c r="D5285">
        <f t="shared" si="164"/>
        <v>624.33000000000004</v>
      </c>
      <c r="E5285">
        <f t="shared" si="165"/>
        <v>624.33000000000004</v>
      </c>
    </row>
    <row r="5286" spans="1:5" x14ac:dyDescent="0.25">
      <c r="A5286" s="4">
        <v>43633.208333333336</v>
      </c>
      <c r="B5286">
        <v>0</v>
      </c>
      <c r="C5286">
        <v>617.82000000000005</v>
      </c>
      <c r="D5286">
        <f t="shared" si="164"/>
        <v>617.82000000000005</v>
      </c>
      <c r="E5286">
        <f t="shared" si="165"/>
        <v>617.82000000000005</v>
      </c>
    </row>
    <row r="5287" spans="1:5" x14ac:dyDescent="0.25">
      <c r="A5287" s="4">
        <v>43633.25</v>
      </c>
      <c r="B5287">
        <v>0</v>
      </c>
      <c r="C5287">
        <v>631.89</v>
      </c>
      <c r="D5287">
        <f t="shared" si="164"/>
        <v>631.89</v>
      </c>
      <c r="E5287">
        <f t="shared" si="165"/>
        <v>631.89</v>
      </c>
    </row>
    <row r="5288" spans="1:5" x14ac:dyDescent="0.25">
      <c r="A5288" s="4">
        <v>43633.291666666664</v>
      </c>
      <c r="B5288">
        <v>0</v>
      </c>
      <c r="C5288">
        <v>671.58</v>
      </c>
      <c r="D5288">
        <f t="shared" si="164"/>
        <v>671.58</v>
      </c>
      <c r="E5288">
        <f t="shared" si="165"/>
        <v>671.58</v>
      </c>
    </row>
    <row r="5289" spans="1:5" x14ac:dyDescent="0.25">
      <c r="A5289" s="4">
        <v>43633.333333333336</v>
      </c>
      <c r="B5289">
        <v>0</v>
      </c>
      <c r="C5289">
        <v>665.49</v>
      </c>
      <c r="D5289">
        <f t="shared" si="164"/>
        <v>665.49</v>
      </c>
      <c r="E5289">
        <f t="shared" si="165"/>
        <v>665.49</v>
      </c>
    </row>
    <row r="5290" spans="1:5" x14ac:dyDescent="0.25">
      <c r="A5290" s="4">
        <v>43633.375</v>
      </c>
      <c r="B5290">
        <v>0</v>
      </c>
      <c r="C5290">
        <v>653.73</v>
      </c>
      <c r="D5290">
        <f t="shared" si="164"/>
        <v>653.73</v>
      </c>
      <c r="E5290">
        <f t="shared" si="165"/>
        <v>653.73</v>
      </c>
    </row>
    <row r="5291" spans="1:5" x14ac:dyDescent="0.25">
      <c r="A5291" s="4">
        <v>43633.416666666664</v>
      </c>
      <c r="B5291">
        <v>0</v>
      </c>
      <c r="C5291">
        <v>663.81</v>
      </c>
      <c r="D5291">
        <f t="shared" si="164"/>
        <v>663.81</v>
      </c>
      <c r="E5291">
        <f t="shared" si="165"/>
        <v>663.81</v>
      </c>
    </row>
    <row r="5292" spans="1:5" x14ac:dyDescent="0.25">
      <c r="A5292" s="4">
        <v>43633.458333333336</v>
      </c>
      <c r="B5292">
        <v>0</v>
      </c>
      <c r="C5292">
        <v>673.47</v>
      </c>
      <c r="D5292">
        <f t="shared" si="164"/>
        <v>673.47</v>
      </c>
      <c r="E5292">
        <f t="shared" si="165"/>
        <v>673.47</v>
      </c>
    </row>
    <row r="5293" spans="1:5" x14ac:dyDescent="0.25">
      <c r="A5293" s="4">
        <v>43633.5</v>
      </c>
      <c r="B5293">
        <v>0</v>
      </c>
      <c r="C5293">
        <v>677.88</v>
      </c>
      <c r="D5293">
        <f t="shared" si="164"/>
        <v>677.88</v>
      </c>
      <c r="E5293">
        <f t="shared" si="165"/>
        <v>677.88</v>
      </c>
    </row>
    <row r="5294" spans="1:5" x14ac:dyDescent="0.25">
      <c r="A5294" s="4">
        <v>43633.541666666664</v>
      </c>
      <c r="B5294">
        <v>0</v>
      </c>
      <c r="C5294">
        <v>576.03</v>
      </c>
      <c r="D5294">
        <f t="shared" si="164"/>
        <v>576.03</v>
      </c>
      <c r="E5294">
        <f t="shared" si="165"/>
        <v>576.03</v>
      </c>
    </row>
    <row r="5295" spans="1:5" x14ac:dyDescent="0.25">
      <c r="A5295" s="4">
        <v>43633.583333333336</v>
      </c>
      <c r="B5295">
        <v>0</v>
      </c>
      <c r="C5295">
        <v>632.73</v>
      </c>
      <c r="D5295">
        <f t="shared" si="164"/>
        <v>632.73</v>
      </c>
      <c r="E5295">
        <f t="shared" si="165"/>
        <v>632.73</v>
      </c>
    </row>
    <row r="5296" spans="1:5" x14ac:dyDescent="0.25">
      <c r="A5296" s="4">
        <v>43633.625</v>
      </c>
      <c r="B5296">
        <v>0</v>
      </c>
      <c r="C5296">
        <v>655.62</v>
      </c>
      <c r="D5296">
        <f t="shared" si="164"/>
        <v>655.62</v>
      </c>
      <c r="E5296">
        <f t="shared" si="165"/>
        <v>655.62</v>
      </c>
    </row>
    <row r="5297" spans="1:5" x14ac:dyDescent="0.25">
      <c r="A5297" s="4">
        <v>43633.666666666664</v>
      </c>
      <c r="B5297">
        <v>0</v>
      </c>
      <c r="C5297">
        <v>736.89</v>
      </c>
      <c r="D5297">
        <f t="shared" si="164"/>
        <v>736.89</v>
      </c>
      <c r="E5297">
        <f t="shared" si="165"/>
        <v>736.89</v>
      </c>
    </row>
    <row r="5298" spans="1:5" x14ac:dyDescent="0.25">
      <c r="A5298" s="4">
        <v>43633.708333333336</v>
      </c>
      <c r="B5298">
        <v>0</v>
      </c>
      <c r="C5298">
        <v>766.29</v>
      </c>
      <c r="D5298">
        <f t="shared" si="164"/>
        <v>766.29</v>
      </c>
      <c r="E5298">
        <f t="shared" si="165"/>
        <v>766.29</v>
      </c>
    </row>
    <row r="5299" spans="1:5" x14ac:dyDescent="0.25">
      <c r="A5299" s="4">
        <v>43633.75</v>
      </c>
      <c r="B5299">
        <v>0</v>
      </c>
      <c r="C5299">
        <v>765.03</v>
      </c>
      <c r="D5299">
        <f t="shared" si="164"/>
        <v>765.03</v>
      </c>
      <c r="E5299">
        <f t="shared" si="165"/>
        <v>765.03</v>
      </c>
    </row>
    <row r="5300" spans="1:5" x14ac:dyDescent="0.25">
      <c r="A5300" s="4">
        <v>43633.791666666664</v>
      </c>
      <c r="B5300">
        <v>0</v>
      </c>
      <c r="C5300">
        <v>767.76</v>
      </c>
      <c r="D5300">
        <f t="shared" si="164"/>
        <v>767.76</v>
      </c>
      <c r="E5300">
        <f t="shared" si="165"/>
        <v>767.76</v>
      </c>
    </row>
    <row r="5301" spans="1:5" x14ac:dyDescent="0.25">
      <c r="A5301" s="4">
        <v>43633.833333333336</v>
      </c>
      <c r="B5301">
        <v>0</v>
      </c>
      <c r="C5301">
        <v>718.62</v>
      </c>
      <c r="D5301">
        <f t="shared" si="164"/>
        <v>718.62</v>
      </c>
      <c r="E5301">
        <f t="shared" si="165"/>
        <v>718.62</v>
      </c>
    </row>
    <row r="5302" spans="1:5" x14ac:dyDescent="0.25">
      <c r="A5302" s="4">
        <v>43633.875</v>
      </c>
      <c r="B5302">
        <v>0</v>
      </c>
      <c r="C5302">
        <v>727.44</v>
      </c>
      <c r="D5302">
        <f t="shared" si="164"/>
        <v>727.44</v>
      </c>
      <c r="E5302">
        <f t="shared" si="165"/>
        <v>727.44</v>
      </c>
    </row>
    <row r="5303" spans="1:5" x14ac:dyDescent="0.25">
      <c r="A5303" s="4">
        <v>43633.916666666664</v>
      </c>
      <c r="B5303">
        <v>0</v>
      </c>
      <c r="C5303">
        <v>707.7</v>
      </c>
      <c r="D5303">
        <f t="shared" si="164"/>
        <v>707.7</v>
      </c>
      <c r="E5303">
        <f t="shared" si="165"/>
        <v>707.7</v>
      </c>
    </row>
    <row r="5304" spans="1:5" x14ac:dyDescent="0.25">
      <c r="A5304" s="4">
        <v>43633.958333333336</v>
      </c>
      <c r="B5304">
        <v>0</v>
      </c>
      <c r="C5304">
        <v>734.37</v>
      </c>
      <c r="D5304">
        <f t="shared" si="164"/>
        <v>734.37</v>
      </c>
      <c r="E5304">
        <f t="shared" si="165"/>
        <v>734.37</v>
      </c>
    </row>
    <row r="5305" spans="1:5" x14ac:dyDescent="0.25">
      <c r="A5305" s="4">
        <v>43634</v>
      </c>
      <c r="B5305">
        <v>0</v>
      </c>
      <c r="C5305">
        <v>680.61</v>
      </c>
      <c r="D5305">
        <f t="shared" si="164"/>
        <v>680.61</v>
      </c>
      <c r="E5305">
        <f t="shared" si="165"/>
        <v>680.61</v>
      </c>
    </row>
    <row r="5306" spans="1:5" x14ac:dyDescent="0.25">
      <c r="A5306" s="4">
        <v>43634.041666666664</v>
      </c>
      <c r="B5306">
        <v>0</v>
      </c>
      <c r="C5306">
        <v>658.98</v>
      </c>
      <c r="D5306">
        <f t="shared" si="164"/>
        <v>658.98</v>
      </c>
      <c r="E5306">
        <f t="shared" si="165"/>
        <v>658.98</v>
      </c>
    </row>
    <row r="5307" spans="1:5" x14ac:dyDescent="0.25">
      <c r="A5307" s="4">
        <v>43634.083333333336</v>
      </c>
      <c r="B5307">
        <v>0</v>
      </c>
      <c r="C5307">
        <v>664.23</v>
      </c>
      <c r="D5307">
        <f t="shared" si="164"/>
        <v>664.23</v>
      </c>
      <c r="E5307">
        <f t="shared" si="165"/>
        <v>664.23</v>
      </c>
    </row>
    <row r="5308" spans="1:5" x14ac:dyDescent="0.25">
      <c r="A5308" s="4">
        <v>43634.125</v>
      </c>
      <c r="B5308">
        <v>0</v>
      </c>
      <c r="C5308">
        <v>628.95000000000005</v>
      </c>
      <c r="D5308">
        <f t="shared" si="164"/>
        <v>628.95000000000005</v>
      </c>
      <c r="E5308">
        <f t="shared" si="165"/>
        <v>628.95000000000005</v>
      </c>
    </row>
    <row r="5309" spans="1:5" x14ac:dyDescent="0.25">
      <c r="A5309" s="4">
        <v>43634.166666666664</v>
      </c>
      <c r="B5309">
        <v>0</v>
      </c>
      <c r="C5309">
        <v>590.73</v>
      </c>
      <c r="D5309">
        <f t="shared" si="164"/>
        <v>590.73</v>
      </c>
      <c r="E5309">
        <f t="shared" si="165"/>
        <v>590.73</v>
      </c>
    </row>
    <row r="5310" spans="1:5" x14ac:dyDescent="0.25">
      <c r="A5310" s="4">
        <v>43634.208333333336</v>
      </c>
      <c r="B5310">
        <v>0</v>
      </c>
      <c r="C5310">
        <v>587.79</v>
      </c>
      <c r="D5310">
        <f t="shared" si="164"/>
        <v>587.79</v>
      </c>
      <c r="E5310">
        <f t="shared" si="165"/>
        <v>587.79</v>
      </c>
    </row>
    <row r="5311" spans="1:5" x14ac:dyDescent="0.25">
      <c r="A5311" s="4">
        <v>43634.25</v>
      </c>
      <c r="B5311">
        <v>0</v>
      </c>
      <c r="C5311">
        <v>615.29999999999995</v>
      </c>
      <c r="D5311">
        <f t="shared" si="164"/>
        <v>615.29999999999995</v>
      </c>
      <c r="E5311">
        <f t="shared" si="165"/>
        <v>615.29999999999995</v>
      </c>
    </row>
    <row r="5312" spans="1:5" x14ac:dyDescent="0.25">
      <c r="A5312" s="4">
        <v>43634.291666666664</v>
      </c>
      <c r="B5312">
        <v>0</v>
      </c>
      <c r="C5312">
        <v>581.70000000000005</v>
      </c>
      <c r="D5312">
        <f t="shared" si="164"/>
        <v>581.70000000000005</v>
      </c>
      <c r="E5312">
        <f t="shared" si="165"/>
        <v>581.70000000000005</v>
      </c>
    </row>
    <row r="5313" spans="1:5" x14ac:dyDescent="0.25">
      <c r="A5313" s="4">
        <v>43634.333333333336</v>
      </c>
      <c r="B5313">
        <v>0</v>
      </c>
      <c r="C5313">
        <v>670.74</v>
      </c>
      <c r="D5313">
        <f t="shared" si="164"/>
        <v>670.74</v>
      </c>
      <c r="E5313">
        <f t="shared" si="165"/>
        <v>670.74</v>
      </c>
    </row>
    <row r="5314" spans="1:5" x14ac:dyDescent="0.25">
      <c r="A5314" s="4">
        <v>43634.375</v>
      </c>
      <c r="B5314">
        <v>0</v>
      </c>
      <c r="C5314">
        <v>698.88</v>
      </c>
      <c r="D5314">
        <f t="shared" ref="D5314:D5377" si="166">C5314-B5314</f>
        <v>698.88</v>
      </c>
      <c r="E5314">
        <f t="shared" ref="E5314:E5377" si="167">IF(D5314&gt;0,D5314,0)</f>
        <v>698.88</v>
      </c>
    </row>
    <row r="5315" spans="1:5" x14ac:dyDescent="0.25">
      <c r="A5315" s="4">
        <v>43634.416666666664</v>
      </c>
      <c r="B5315">
        <v>0</v>
      </c>
      <c r="C5315">
        <v>752.64</v>
      </c>
      <c r="D5315">
        <f t="shared" si="166"/>
        <v>752.64</v>
      </c>
      <c r="E5315">
        <f t="shared" si="167"/>
        <v>752.64</v>
      </c>
    </row>
    <row r="5316" spans="1:5" x14ac:dyDescent="0.25">
      <c r="A5316" s="4">
        <v>43634.458333333336</v>
      </c>
      <c r="B5316">
        <v>0</v>
      </c>
      <c r="C5316">
        <v>840.21</v>
      </c>
      <c r="D5316">
        <f t="shared" si="166"/>
        <v>840.21</v>
      </c>
      <c r="E5316">
        <f t="shared" si="167"/>
        <v>840.21</v>
      </c>
    </row>
    <row r="5317" spans="1:5" x14ac:dyDescent="0.25">
      <c r="A5317" s="4">
        <v>43634.5</v>
      </c>
      <c r="B5317">
        <v>0</v>
      </c>
      <c r="C5317">
        <v>875.07</v>
      </c>
      <c r="D5317">
        <f t="shared" si="166"/>
        <v>875.07</v>
      </c>
      <c r="E5317">
        <f t="shared" si="167"/>
        <v>875.07</v>
      </c>
    </row>
    <row r="5318" spans="1:5" x14ac:dyDescent="0.25">
      <c r="A5318" s="4">
        <v>43634.541666666664</v>
      </c>
      <c r="B5318">
        <v>0</v>
      </c>
      <c r="C5318">
        <v>879.9</v>
      </c>
      <c r="D5318">
        <f t="shared" si="166"/>
        <v>879.9</v>
      </c>
      <c r="E5318">
        <f t="shared" si="167"/>
        <v>879.9</v>
      </c>
    </row>
    <row r="5319" spans="1:5" x14ac:dyDescent="0.25">
      <c r="A5319" s="4">
        <v>43634.583333333336</v>
      </c>
      <c r="B5319">
        <v>0</v>
      </c>
      <c r="C5319">
        <v>867.93</v>
      </c>
      <c r="D5319">
        <f t="shared" si="166"/>
        <v>867.93</v>
      </c>
      <c r="E5319">
        <f t="shared" si="167"/>
        <v>867.93</v>
      </c>
    </row>
    <row r="5320" spans="1:5" x14ac:dyDescent="0.25">
      <c r="A5320" s="4">
        <v>43634.625</v>
      </c>
      <c r="B5320">
        <v>0</v>
      </c>
      <c r="C5320">
        <v>921.48</v>
      </c>
      <c r="D5320">
        <f t="shared" si="166"/>
        <v>921.48</v>
      </c>
      <c r="E5320">
        <f t="shared" si="167"/>
        <v>921.48</v>
      </c>
    </row>
    <row r="5321" spans="1:5" x14ac:dyDescent="0.25">
      <c r="A5321" s="4">
        <v>43634.666666666664</v>
      </c>
      <c r="B5321">
        <v>0</v>
      </c>
      <c r="C5321">
        <v>890.4</v>
      </c>
      <c r="D5321">
        <f t="shared" si="166"/>
        <v>890.4</v>
      </c>
      <c r="E5321">
        <f t="shared" si="167"/>
        <v>890.4</v>
      </c>
    </row>
    <row r="5322" spans="1:5" x14ac:dyDescent="0.25">
      <c r="A5322" s="4">
        <v>43634.708333333336</v>
      </c>
      <c r="B5322">
        <v>0</v>
      </c>
      <c r="C5322">
        <v>907.2</v>
      </c>
      <c r="D5322">
        <f t="shared" si="166"/>
        <v>907.2</v>
      </c>
      <c r="E5322">
        <f t="shared" si="167"/>
        <v>907.2</v>
      </c>
    </row>
    <row r="5323" spans="1:5" x14ac:dyDescent="0.25">
      <c r="A5323" s="4">
        <v>43634.75</v>
      </c>
      <c r="B5323">
        <v>0</v>
      </c>
      <c r="C5323">
        <v>906.15</v>
      </c>
      <c r="D5323">
        <f t="shared" si="166"/>
        <v>906.15</v>
      </c>
      <c r="E5323">
        <f t="shared" si="167"/>
        <v>906.15</v>
      </c>
    </row>
    <row r="5324" spans="1:5" x14ac:dyDescent="0.25">
      <c r="A5324" s="4">
        <v>43634.791666666664</v>
      </c>
      <c r="B5324">
        <v>0</v>
      </c>
      <c r="C5324">
        <v>914.55</v>
      </c>
      <c r="D5324">
        <f t="shared" si="166"/>
        <v>914.55</v>
      </c>
      <c r="E5324">
        <f t="shared" si="167"/>
        <v>914.55</v>
      </c>
    </row>
    <row r="5325" spans="1:5" x14ac:dyDescent="0.25">
      <c r="A5325" s="4">
        <v>43634.833333333336</v>
      </c>
      <c r="B5325">
        <v>0</v>
      </c>
      <c r="C5325">
        <v>850.71</v>
      </c>
      <c r="D5325">
        <f t="shared" si="166"/>
        <v>850.71</v>
      </c>
      <c r="E5325">
        <f t="shared" si="167"/>
        <v>850.71</v>
      </c>
    </row>
    <row r="5326" spans="1:5" x14ac:dyDescent="0.25">
      <c r="A5326" s="4">
        <v>43634.875</v>
      </c>
      <c r="B5326">
        <v>0</v>
      </c>
      <c r="C5326">
        <v>784.14</v>
      </c>
      <c r="D5326">
        <f t="shared" si="166"/>
        <v>784.14</v>
      </c>
      <c r="E5326">
        <f t="shared" si="167"/>
        <v>784.14</v>
      </c>
    </row>
    <row r="5327" spans="1:5" x14ac:dyDescent="0.25">
      <c r="A5327" s="4">
        <v>43634.916666666664</v>
      </c>
      <c r="B5327">
        <v>0</v>
      </c>
      <c r="C5327">
        <v>732.27</v>
      </c>
      <c r="D5327">
        <f t="shared" si="166"/>
        <v>732.27</v>
      </c>
      <c r="E5327">
        <f t="shared" si="167"/>
        <v>732.27</v>
      </c>
    </row>
    <row r="5328" spans="1:5" x14ac:dyDescent="0.25">
      <c r="A5328" s="4">
        <v>43634.958333333336</v>
      </c>
      <c r="B5328">
        <v>0</v>
      </c>
      <c r="C5328">
        <v>718.83</v>
      </c>
      <c r="D5328">
        <f t="shared" si="166"/>
        <v>718.83</v>
      </c>
      <c r="E5328">
        <f t="shared" si="167"/>
        <v>718.83</v>
      </c>
    </row>
    <row r="5329" spans="1:5" x14ac:dyDescent="0.25">
      <c r="A5329" s="4">
        <v>43635</v>
      </c>
      <c r="B5329">
        <v>0</v>
      </c>
      <c r="C5329">
        <v>704.13</v>
      </c>
      <c r="D5329">
        <f t="shared" si="166"/>
        <v>704.13</v>
      </c>
      <c r="E5329">
        <f t="shared" si="167"/>
        <v>704.13</v>
      </c>
    </row>
    <row r="5330" spans="1:5" x14ac:dyDescent="0.25">
      <c r="A5330" s="4">
        <v>43635.041666666664</v>
      </c>
      <c r="B5330">
        <v>0</v>
      </c>
      <c r="C5330">
        <v>685.02</v>
      </c>
      <c r="D5330">
        <f t="shared" si="166"/>
        <v>685.02</v>
      </c>
      <c r="E5330">
        <f t="shared" si="167"/>
        <v>685.02</v>
      </c>
    </row>
    <row r="5331" spans="1:5" x14ac:dyDescent="0.25">
      <c r="A5331" s="4">
        <v>43635.083333333336</v>
      </c>
      <c r="B5331">
        <v>0</v>
      </c>
      <c r="C5331">
        <v>669.48</v>
      </c>
      <c r="D5331">
        <f t="shared" si="166"/>
        <v>669.48</v>
      </c>
      <c r="E5331">
        <f t="shared" si="167"/>
        <v>669.48</v>
      </c>
    </row>
    <row r="5332" spans="1:5" x14ac:dyDescent="0.25">
      <c r="A5332" s="4">
        <v>43635.125</v>
      </c>
      <c r="B5332">
        <v>0</v>
      </c>
      <c r="C5332">
        <v>624.75</v>
      </c>
      <c r="D5332">
        <f t="shared" si="166"/>
        <v>624.75</v>
      </c>
      <c r="E5332">
        <f t="shared" si="167"/>
        <v>624.75</v>
      </c>
    </row>
    <row r="5333" spans="1:5" x14ac:dyDescent="0.25">
      <c r="A5333" s="4">
        <v>43635.166666666664</v>
      </c>
      <c r="B5333">
        <v>0</v>
      </c>
      <c r="C5333">
        <v>611.73</v>
      </c>
      <c r="D5333">
        <f t="shared" si="166"/>
        <v>611.73</v>
      </c>
      <c r="E5333">
        <f t="shared" si="167"/>
        <v>611.73</v>
      </c>
    </row>
    <row r="5334" spans="1:5" x14ac:dyDescent="0.25">
      <c r="A5334" s="4">
        <v>43635.208333333336</v>
      </c>
      <c r="B5334">
        <v>0</v>
      </c>
      <c r="C5334">
        <v>590.73</v>
      </c>
      <c r="D5334">
        <f t="shared" si="166"/>
        <v>590.73</v>
      </c>
      <c r="E5334">
        <f t="shared" si="167"/>
        <v>590.73</v>
      </c>
    </row>
    <row r="5335" spans="1:5" x14ac:dyDescent="0.25">
      <c r="A5335" s="4">
        <v>43635.25</v>
      </c>
      <c r="B5335">
        <v>0</v>
      </c>
      <c r="C5335">
        <v>606.69000000000005</v>
      </c>
      <c r="D5335">
        <f t="shared" si="166"/>
        <v>606.69000000000005</v>
      </c>
      <c r="E5335">
        <f t="shared" si="167"/>
        <v>606.69000000000005</v>
      </c>
    </row>
    <row r="5336" spans="1:5" x14ac:dyDescent="0.25">
      <c r="A5336" s="4">
        <v>43635.291666666664</v>
      </c>
      <c r="B5336">
        <v>0</v>
      </c>
      <c r="C5336">
        <v>613.41</v>
      </c>
      <c r="D5336">
        <f t="shared" si="166"/>
        <v>613.41</v>
      </c>
      <c r="E5336">
        <f t="shared" si="167"/>
        <v>613.41</v>
      </c>
    </row>
    <row r="5337" spans="1:5" x14ac:dyDescent="0.25">
      <c r="A5337" s="4">
        <v>43635.333333333336</v>
      </c>
      <c r="B5337">
        <v>0</v>
      </c>
      <c r="C5337">
        <v>642.39</v>
      </c>
      <c r="D5337">
        <f t="shared" si="166"/>
        <v>642.39</v>
      </c>
      <c r="E5337">
        <f t="shared" si="167"/>
        <v>642.39</v>
      </c>
    </row>
    <row r="5338" spans="1:5" x14ac:dyDescent="0.25">
      <c r="A5338" s="4">
        <v>43635.375</v>
      </c>
      <c r="B5338">
        <v>0</v>
      </c>
      <c r="C5338">
        <v>631.04999999999995</v>
      </c>
      <c r="D5338">
        <f t="shared" si="166"/>
        <v>631.04999999999995</v>
      </c>
      <c r="E5338">
        <f t="shared" si="167"/>
        <v>631.04999999999995</v>
      </c>
    </row>
    <row r="5339" spans="1:5" x14ac:dyDescent="0.25">
      <c r="A5339" s="4">
        <v>43635.416666666664</v>
      </c>
      <c r="B5339">
        <v>0</v>
      </c>
      <c r="C5339">
        <v>660.45</v>
      </c>
      <c r="D5339">
        <f t="shared" si="166"/>
        <v>660.45</v>
      </c>
      <c r="E5339">
        <f t="shared" si="167"/>
        <v>660.45</v>
      </c>
    </row>
    <row r="5340" spans="1:5" x14ac:dyDescent="0.25">
      <c r="A5340" s="4">
        <v>43635.458333333336</v>
      </c>
      <c r="B5340">
        <v>0</v>
      </c>
      <c r="C5340">
        <v>657.09</v>
      </c>
      <c r="D5340">
        <f t="shared" si="166"/>
        <v>657.09</v>
      </c>
      <c r="E5340">
        <f t="shared" si="167"/>
        <v>657.09</v>
      </c>
    </row>
    <row r="5341" spans="1:5" x14ac:dyDescent="0.25">
      <c r="A5341" s="4">
        <v>43635.5</v>
      </c>
      <c r="B5341">
        <v>0</v>
      </c>
      <c r="C5341">
        <v>673.47</v>
      </c>
      <c r="D5341">
        <f t="shared" si="166"/>
        <v>673.47</v>
      </c>
      <c r="E5341">
        <f t="shared" si="167"/>
        <v>673.47</v>
      </c>
    </row>
    <row r="5342" spans="1:5" x14ac:dyDescent="0.25">
      <c r="A5342" s="4">
        <v>43635.541666666664</v>
      </c>
      <c r="B5342">
        <v>0</v>
      </c>
      <c r="C5342">
        <v>643.44000000000005</v>
      </c>
      <c r="D5342">
        <f t="shared" si="166"/>
        <v>643.44000000000005</v>
      </c>
      <c r="E5342">
        <f t="shared" si="167"/>
        <v>643.44000000000005</v>
      </c>
    </row>
    <row r="5343" spans="1:5" x14ac:dyDescent="0.25">
      <c r="A5343" s="4">
        <v>43635.583333333336</v>
      </c>
      <c r="B5343">
        <v>0</v>
      </c>
      <c r="C5343">
        <v>652.26</v>
      </c>
      <c r="D5343">
        <f t="shared" si="166"/>
        <v>652.26</v>
      </c>
      <c r="E5343">
        <f t="shared" si="167"/>
        <v>652.26</v>
      </c>
    </row>
    <row r="5344" spans="1:5" x14ac:dyDescent="0.25">
      <c r="A5344" s="4">
        <v>43635.625</v>
      </c>
      <c r="B5344">
        <v>0</v>
      </c>
      <c r="C5344">
        <v>649.95000000000005</v>
      </c>
      <c r="D5344">
        <f t="shared" si="166"/>
        <v>649.95000000000005</v>
      </c>
      <c r="E5344">
        <f t="shared" si="167"/>
        <v>649.95000000000005</v>
      </c>
    </row>
    <row r="5345" spans="1:5" x14ac:dyDescent="0.25">
      <c r="A5345" s="4">
        <v>43635.666666666664</v>
      </c>
      <c r="B5345">
        <v>0</v>
      </c>
      <c r="C5345">
        <v>554.82000000000005</v>
      </c>
      <c r="D5345">
        <f t="shared" si="166"/>
        <v>554.82000000000005</v>
      </c>
      <c r="E5345">
        <f t="shared" si="167"/>
        <v>554.82000000000005</v>
      </c>
    </row>
    <row r="5346" spans="1:5" x14ac:dyDescent="0.25">
      <c r="A5346" s="4">
        <v>43635.708333333336</v>
      </c>
      <c r="B5346">
        <v>0</v>
      </c>
      <c r="C5346">
        <v>586.95000000000005</v>
      </c>
      <c r="D5346">
        <f t="shared" si="166"/>
        <v>586.95000000000005</v>
      </c>
      <c r="E5346">
        <f t="shared" si="167"/>
        <v>586.95000000000005</v>
      </c>
    </row>
    <row r="5347" spans="1:5" x14ac:dyDescent="0.25">
      <c r="A5347" s="4">
        <v>43635.75</v>
      </c>
      <c r="B5347">
        <v>0</v>
      </c>
      <c r="C5347">
        <v>622.44000000000005</v>
      </c>
      <c r="D5347">
        <f t="shared" si="166"/>
        <v>622.44000000000005</v>
      </c>
      <c r="E5347">
        <f t="shared" si="167"/>
        <v>622.44000000000005</v>
      </c>
    </row>
    <row r="5348" spans="1:5" x14ac:dyDescent="0.25">
      <c r="A5348" s="4">
        <v>43635.791666666664</v>
      </c>
      <c r="B5348">
        <v>0</v>
      </c>
      <c r="C5348">
        <v>628.11</v>
      </c>
      <c r="D5348">
        <f t="shared" si="166"/>
        <v>628.11</v>
      </c>
      <c r="E5348">
        <f t="shared" si="167"/>
        <v>628.11</v>
      </c>
    </row>
    <row r="5349" spans="1:5" x14ac:dyDescent="0.25">
      <c r="A5349" s="4">
        <v>43635.833333333336</v>
      </c>
      <c r="B5349">
        <v>0</v>
      </c>
      <c r="C5349">
        <v>579.39</v>
      </c>
      <c r="D5349">
        <f t="shared" si="166"/>
        <v>579.39</v>
      </c>
      <c r="E5349">
        <f t="shared" si="167"/>
        <v>579.39</v>
      </c>
    </row>
    <row r="5350" spans="1:5" x14ac:dyDescent="0.25">
      <c r="A5350" s="4">
        <v>43635.875</v>
      </c>
      <c r="B5350">
        <v>0</v>
      </c>
      <c r="C5350">
        <v>581.91</v>
      </c>
      <c r="D5350">
        <f t="shared" si="166"/>
        <v>581.91</v>
      </c>
      <c r="E5350">
        <f t="shared" si="167"/>
        <v>581.91</v>
      </c>
    </row>
    <row r="5351" spans="1:5" x14ac:dyDescent="0.25">
      <c r="A5351" s="4">
        <v>43635.916666666664</v>
      </c>
      <c r="B5351">
        <v>0</v>
      </c>
      <c r="C5351">
        <v>581.49</v>
      </c>
      <c r="D5351">
        <f t="shared" si="166"/>
        <v>581.49</v>
      </c>
      <c r="E5351">
        <f t="shared" si="167"/>
        <v>581.49</v>
      </c>
    </row>
    <row r="5352" spans="1:5" x14ac:dyDescent="0.25">
      <c r="A5352" s="4">
        <v>43635.958333333336</v>
      </c>
      <c r="B5352">
        <v>0</v>
      </c>
      <c r="C5352">
        <v>569.30999999999995</v>
      </c>
      <c r="D5352">
        <f t="shared" si="166"/>
        <v>569.30999999999995</v>
      </c>
      <c r="E5352">
        <f t="shared" si="167"/>
        <v>569.30999999999995</v>
      </c>
    </row>
    <row r="5353" spans="1:5" x14ac:dyDescent="0.25">
      <c r="A5353" s="4">
        <v>43636</v>
      </c>
      <c r="B5353">
        <v>0</v>
      </c>
      <c r="C5353">
        <v>547.89</v>
      </c>
      <c r="D5353">
        <f t="shared" si="166"/>
        <v>547.89</v>
      </c>
      <c r="E5353">
        <f t="shared" si="167"/>
        <v>547.89</v>
      </c>
    </row>
    <row r="5354" spans="1:5" x14ac:dyDescent="0.25">
      <c r="A5354" s="4">
        <v>43636.041666666664</v>
      </c>
      <c r="B5354">
        <v>0</v>
      </c>
      <c r="C5354">
        <v>551.04</v>
      </c>
      <c r="D5354">
        <f t="shared" si="166"/>
        <v>551.04</v>
      </c>
      <c r="E5354">
        <f t="shared" si="167"/>
        <v>551.04</v>
      </c>
    </row>
    <row r="5355" spans="1:5" x14ac:dyDescent="0.25">
      <c r="A5355" s="4">
        <v>43636.083333333336</v>
      </c>
      <c r="B5355">
        <v>0</v>
      </c>
      <c r="C5355">
        <v>543.69000000000005</v>
      </c>
      <c r="D5355">
        <f t="shared" si="166"/>
        <v>543.69000000000005</v>
      </c>
      <c r="E5355">
        <f t="shared" si="167"/>
        <v>543.69000000000005</v>
      </c>
    </row>
    <row r="5356" spans="1:5" x14ac:dyDescent="0.25">
      <c r="A5356" s="4">
        <v>43636.125</v>
      </c>
      <c r="B5356">
        <v>0</v>
      </c>
      <c r="C5356">
        <v>539.91</v>
      </c>
      <c r="D5356">
        <f t="shared" si="166"/>
        <v>539.91</v>
      </c>
      <c r="E5356">
        <f t="shared" si="167"/>
        <v>539.91</v>
      </c>
    </row>
    <row r="5357" spans="1:5" x14ac:dyDescent="0.25">
      <c r="A5357" s="4">
        <v>43636.166666666664</v>
      </c>
      <c r="B5357">
        <v>0</v>
      </c>
      <c r="C5357">
        <v>565.74</v>
      </c>
      <c r="D5357">
        <f t="shared" si="166"/>
        <v>565.74</v>
      </c>
      <c r="E5357">
        <f t="shared" si="167"/>
        <v>565.74</v>
      </c>
    </row>
    <row r="5358" spans="1:5" x14ac:dyDescent="0.25">
      <c r="A5358" s="4">
        <v>43636.208333333336</v>
      </c>
      <c r="B5358">
        <v>0</v>
      </c>
      <c r="C5358">
        <v>572.04</v>
      </c>
      <c r="D5358">
        <f t="shared" si="166"/>
        <v>572.04</v>
      </c>
      <c r="E5358">
        <f t="shared" si="167"/>
        <v>572.04</v>
      </c>
    </row>
    <row r="5359" spans="1:5" x14ac:dyDescent="0.25">
      <c r="A5359" s="4">
        <v>43636.25</v>
      </c>
      <c r="B5359">
        <v>0</v>
      </c>
      <c r="C5359">
        <v>584.22</v>
      </c>
      <c r="D5359">
        <f t="shared" si="166"/>
        <v>584.22</v>
      </c>
      <c r="E5359">
        <f t="shared" si="167"/>
        <v>584.22</v>
      </c>
    </row>
    <row r="5360" spans="1:5" x14ac:dyDescent="0.25">
      <c r="A5360" s="4">
        <v>43636.291666666664</v>
      </c>
      <c r="B5360">
        <v>0</v>
      </c>
      <c r="C5360">
        <v>570.15</v>
      </c>
      <c r="D5360">
        <f t="shared" si="166"/>
        <v>570.15</v>
      </c>
      <c r="E5360">
        <f t="shared" si="167"/>
        <v>570.15</v>
      </c>
    </row>
    <row r="5361" spans="1:5" x14ac:dyDescent="0.25">
      <c r="A5361" s="4">
        <v>43636.333333333336</v>
      </c>
      <c r="B5361">
        <v>0</v>
      </c>
      <c r="C5361">
        <v>593.66999999999996</v>
      </c>
      <c r="D5361">
        <f t="shared" si="166"/>
        <v>593.66999999999996</v>
      </c>
      <c r="E5361">
        <f t="shared" si="167"/>
        <v>593.66999999999996</v>
      </c>
    </row>
    <row r="5362" spans="1:5" x14ac:dyDescent="0.25">
      <c r="A5362" s="4">
        <v>43636.375</v>
      </c>
      <c r="B5362">
        <v>0</v>
      </c>
      <c r="C5362">
        <v>634.41</v>
      </c>
      <c r="D5362">
        <f t="shared" si="166"/>
        <v>634.41</v>
      </c>
      <c r="E5362">
        <f t="shared" si="167"/>
        <v>634.41</v>
      </c>
    </row>
    <row r="5363" spans="1:5" x14ac:dyDescent="0.25">
      <c r="A5363" s="4">
        <v>43636.416666666664</v>
      </c>
      <c r="B5363">
        <v>0</v>
      </c>
      <c r="C5363">
        <v>651.41999999999996</v>
      </c>
      <c r="D5363">
        <f t="shared" si="166"/>
        <v>651.41999999999996</v>
      </c>
      <c r="E5363">
        <f t="shared" si="167"/>
        <v>651.41999999999996</v>
      </c>
    </row>
    <row r="5364" spans="1:5" x14ac:dyDescent="0.25">
      <c r="A5364" s="4">
        <v>43636.458333333336</v>
      </c>
      <c r="B5364">
        <v>0</v>
      </c>
      <c r="C5364">
        <v>689.22</v>
      </c>
      <c r="D5364">
        <f t="shared" si="166"/>
        <v>689.22</v>
      </c>
      <c r="E5364">
        <f t="shared" si="167"/>
        <v>689.22</v>
      </c>
    </row>
    <row r="5365" spans="1:5" x14ac:dyDescent="0.25">
      <c r="A5365" s="4">
        <v>43636.5</v>
      </c>
      <c r="B5365">
        <v>0</v>
      </c>
      <c r="C5365">
        <v>681.24</v>
      </c>
      <c r="D5365">
        <f t="shared" si="166"/>
        <v>681.24</v>
      </c>
      <c r="E5365">
        <f t="shared" si="167"/>
        <v>681.24</v>
      </c>
    </row>
    <row r="5366" spans="1:5" x14ac:dyDescent="0.25">
      <c r="A5366" s="4">
        <v>43636.541666666664</v>
      </c>
      <c r="B5366">
        <v>0</v>
      </c>
      <c r="C5366">
        <v>714.42</v>
      </c>
      <c r="D5366">
        <f t="shared" si="166"/>
        <v>714.42</v>
      </c>
      <c r="E5366">
        <f t="shared" si="167"/>
        <v>714.42</v>
      </c>
    </row>
    <row r="5367" spans="1:5" x14ac:dyDescent="0.25">
      <c r="A5367" s="4">
        <v>43636.583333333336</v>
      </c>
      <c r="B5367">
        <v>0</v>
      </c>
      <c r="C5367">
        <v>713.58</v>
      </c>
      <c r="D5367">
        <f t="shared" si="166"/>
        <v>713.58</v>
      </c>
      <c r="E5367">
        <f t="shared" si="167"/>
        <v>713.58</v>
      </c>
    </row>
    <row r="5368" spans="1:5" x14ac:dyDescent="0.25">
      <c r="A5368" s="4">
        <v>43636.625</v>
      </c>
      <c r="B5368">
        <v>0</v>
      </c>
      <c r="C5368">
        <v>728.28</v>
      </c>
      <c r="D5368">
        <f t="shared" si="166"/>
        <v>728.28</v>
      </c>
      <c r="E5368">
        <f t="shared" si="167"/>
        <v>728.28</v>
      </c>
    </row>
    <row r="5369" spans="1:5" x14ac:dyDescent="0.25">
      <c r="A5369" s="4">
        <v>43636.666666666664</v>
      </c>
      <c r="B5369">
        <v>0</v>
      </c>
      <c r="C5369">
        <v>712.74</v>
      </c>
      <c r="D5369">
        <f t="shared" si="166"/>
        <v>712.74</v>
      </c>
      <c r="E5369">
        <f t="shared" si="167"/>
        <v>712.74</v>
      </c>
    </row>
    <row r="5370" spans="1:5" x14ac:dyDescent="0.25">
      <c r="A5370" s="4">
        <v>43636.708333333336</v>
      </c>
      <c r="B5370">
        <v>0</v>
      </c>
      <c r="C5370">
        <v>763.35</v>
      </c>
      <c r="D5370">
        <f t="shared" si="166"/>
        <v>763.35</v>
      </c>
      <c r="E5370">
        <f t="shared" si="167"/>
        <v>763.35</v>
      </c>
    </row>
    <row r="5371" spans="1:5" x14ac:dyDescent="0.25">
      <c r="A5371" s="4">
        <v>43636.75</v>
      </c>
      <c r="B5371">
        <v>0</v>
      </c>
      <c r="C5371">
        <v>752.01</v>
      </c>
      <c r="D5371">
        <f t="shared" si="166"/>
        <v>752.01</v>
      </c>
      <c r="E5371">
        <f t="shared" si="167"/>
        <v>752.01</v>
      </c>
    </row>
    <row r="5372" spans="1:5" x14ac:dyDescent="0.25">
      <c r="A5372" s="4">
        <v>43636.791666666664</v>
      </c>
      <c r="B5372">
        <v>0</v>
      </c>
      <c r="C5372">
        <v>696.99</v>
      </c>
      <c r="D5372">
        <f t="shared" si="166"/>
        <v>696.99</v>
      </c>
      <c r="E5372">
        <f t="shared" si="167"/>
        <v>696.99</v>
      </c>
    </row>
    <row r="5373" spans="1:5" x14ac:dyDescent="0.25">
      <c r="A5373" s="4">
        <v>43636.833333333336</v>
      </c>
      <c r="B5373">
        <v>0</v>
      </c>
      <c r="C5373">
        <v>714.84</v>
      </c>
      <c r="D5373">
        <f t="shared" si="166"/>
        <v>714.84</v>
      </c>
      <c r="E5373">
        <f t="shared" si="167"/>
        <v>714.84</v>
      </c>
    </row>
    <row r="5374" spans="1:5" x14ac:dyDescent="0.25">
      <c r="A5374" s="4">
        <v>43636.875</v>
      </c>
      <c r="B5374">
        <v>0</v>
      </c>
      <c r="C5374">
        <v>677.46</v>
      </c>
      <c r="D5374">
        <f t="shared" si="166"/>
        <v>677.46</v>
      </c>
      <c r="E5374">
        <f t="shared" si="167"/>
        <v>677.46</v>
      </c>
    </row>
    <row r="5375" spans="1:5" x14ac:dyDescent="0.25">
      <c r="A5375" s="4">
        <v>43636.916666666664</v>
      </c>
      <c r="B5375">
        <v>0</v>
      </c>
      <c r="C5375">
        <v>649.11</v>
      </c>
      <c r="D5375">
        <f t="shared" si="166"/>
        <v>649.11</v>
      </c>
      <c r="E5375">
        <f t="shared" si="167"/>
        <v>649.11</v>
      </c>
    </row>
    <row r="5376" spans="1:5" x14ac:dyDescent="0.25">
      <c r="A5376" s="4">
        <v>43636.958333333336</v>
      </c>
      <c r="B5376">
        <v>0</v>
      </c>
      <c r="C5376">
        <v>635.04</v>
      </c>
      <c r="D5376">
        <f t="shared" si="166"/>
        <v>635.04</v>
      </c>
      <c r="E5376">
        <f t="shared" si="167"/>
        <v>635.04</v>
      </c>
    </row>
    <row r="5377" spans="1:5" x14ac:dyDescent="0.25">
      <c r="A5377" s="4">
        <v>43637</v>
      </c>
      <c r="B5377">
        <v>0</v>
      </c>
      <c r="C5377">
        <v>622.23</v>
      </c>
      <c r="D5377">
        <f t="shared" si="166"/>
        <v>622.23</v>
      </c>
      <c r="E5377">
        <f t="shared" si="167"/>
        <v>622.23</v>
      </c>
    </row>
    <row r="5378" spans="1:5" x14ac:dyDescent="0.25">
      <c r="A5378" s="4">
        <v>43637.041666666664</v>
      </c>
      <c r="B5378">
        <v>0</v>
      </c>
      <c r="C5378">
        <v>614.88</v>
      </c>
      <c r="D5378">
        <f t="shared" ref="D5378:D5441" si="168">C5378-B5378</f>
        <v>614.88</v>
      </c>
      <c r="E5378">
        <f t="shared" ref="E5378:E5441" si="169">IF(D5378&gt;0,D5378,0)</f>
        <v>614.88</v>
      </c>
    </row>
    <row r="5379" spans="1:5" x14ac:dyDescent="0.25">
      <c r="A5379" s="4">
        <v>43637.083333333336</v>
      </c>
      <c r="B5379">
        <v>0</v>
      </c>
      <c r="C5379">
        <v>603.33000000000004</v>
      </c>
      <c r="D5379">
        <f t="shared" si="168"/>
        <v>603.33000000000004</v>
      </c>
      <c r="E5379">
        <f t="shared" si="169"/>
        <v>603.33000000000004</v>
      </c>
    </row>
    <row r="5380" spans="1:5" x14ac:dyDescent="0.25">
      <c r="A5380" s="4">
        <v>43637.125</v>
      </c>
      <c r="B5380">
        <v>0</v>
      </c>
      <c r="C5380">
        <v>581.49</v>
      </c>
      <c r="D5380">
        <f t="shared" si="168"/>
        <v>581.49</v>
      </c>
      <c r="E5380">
        <f t="shared" si="169"/>
        <v>581.49</v>
      </c>
    </row>
    <row r="5381" spans="1:5" x14ac:dyDescent="0.25">
      <c r="A5381" s="4">
        <v>43637.166666666664</v>
      </c>
      <c r="B5381">
        <v>0</v>
      </c>
      <c r="C5381">
        <v>584.42999999999995</v>
      </c>
      <c r="D5381">
        <f t="shared" si="168"/>
        <v>584.42999999999995</v>
      </c>
      <c r="E5381">
        <f t="shared" si="169"/>
        <v>584.42999999999995</v>
      </c>
    </row>
    <row r="5382" spans="1:5" x14ac:dyDescent="0.25">
      <c r="A5382" s="4">
        <v>43637.208333333336</v>
      </c>
      <c r="B5382">
        <v>0</v>
      </c>
      <c r="C5382">
        <v>581.91</v>
      </c>
      <c r="D5382">
        <f t="shared" si="168"/>
        <v>581.91</v>
      </c>
      <c r="E5382">
        <f t="shared" si="169"/>
        <v>581.91</v>
      </c>
    </row>
    <row r="5383" spans="1:5" x14ac:dyDescent="0.25">
      <c r="A5383" s="4">
        <v>43637.25</v>
      </c>
      <c r="B5383">
        <v>0</v>
      </c>
      <c r="C5383">
        <v>601.23</v>
      </c>
      <c r="D5383">
        <f t="shared" si="168"/>
        <v>601.23</v>
      </c>
      <c r="E5383">
        <f t="shared" si="169"/>
        <v>601.23</v>
      </c>
    </row>
    <row r="5384" spans="1:5" x14ac:dyDescent="0.25">
      <c r="A5384" s="4">
        <v>43637.291666666664</v>
      </c>
      <c r="B5384">
        <v>0</v>
      </c>
      <c r="C5384">
        <v>586.53</v>
      </c>
      <c r="D5384">
        <f t="shared" si="168"/>
        <v>586.53</v>
      </c>
      <c r="E5384">
        <f t="shared" si="169"/>
        <v>586.53</v>
      </c>
    </row>
    <row r="5385" spans="1:5" x14ac:dyDescent="0.25">
      <c r="A5385" s="4">
        <v>43637.333333333336</v>
      </c>
      <c r="B5385">
        <v>0</v>
      </c>
      <c r="C5385">
        <v>640.5</v>
      </c>
      <c r="D5385">
        <f t="shared" si="168"/>
        <v>640.5</v>
      </c>
      <c r="E5385">
        <f t="shared" si="169"/>
        <v>640.5</v>
      </c>
    </row>
    <row r="5386" spans="1:5" x14ac:dyDescent="0.25">
      <c r="A5386" s="4">
        <v>43637.375</v>
      </c>
      <c r="B5386">
        <v>0</v>
      </c>
      <c r="C5386">
        <v>629.37</v>
      </c>
      <c r="D5386">
        <f t="shared" si="168"/>
        <v>629.37</v>
      </c>
      <c r="E5386">
        <f t="shared" si="169"/>
        <v>629.37</v>
      </c>
    </row>
    <row r="5387" spans="1:5" x14ac:dyDescent="0.25">
      <c r="A5387" s="4">
        <v>43637.416666666664</v>
      </c>
      <c r="B5387">
        <v>0</v>
      </c>
      <c r="C5387">
        <v>651.84</v>
      </c>
      <c r="D5387">
        <f t="shared" si="168"/>
        <v>651.84</v>
      </c>
      <c r="E5387">
        <f t="shared" si="169"/>
        <v>651.84</v>
      </c>
    </row>
    <row r="5388" spans="1:5" x14ac:dyDescent="0.25">
      <c r="A5388" s="4">
        <v>43637.458333333336</v>
      </c>
      <c r="B5388">
        <v>0</v>
      </c>
      <c r="C5388">
        <v>675.99</v>
      </c>
      <c r="D5388">
        <f t="shared" si="168"/>
        <v>675.99</v>
      </c>
      <c r="E5388">
        <f t="shared" si="169"/>
        <v>675.99</v>
      </c>
    </row>
    <row r="5389" spans="1:5" x14ac:dyDescent="0.25">
      <c r="A5389" s="4">
        <v>43637.5</v>
      </c>
      <c r="B5389">
        <v>0</v>
      </c>
      <c r="C5389">
        <v>708.75</v>
      </c>
      <c r="D5389">
        <f t="shared" si="168"/>
        <v>708.75</v>
      </c>
      <c r="E5389">
        <f t="shared" si="169"/>
        <v>708.75</v>
      </c>
    </row>
    <row r="5390" spans="1:5" x14ac:dyDescent="0.25">
      <c r="A5390" s="4">
        <v>43637.541666666664</v>
      </c>
      <c r="B5390">
        <v>0</v>
      </c>
      <c r="C5390">
        <v>681.24</v>
      </c>
      <c r="D5390">
        <f t="shared" si="168"/>
        <v>681.24</v>
      </c>
      <c r="E5390">
        <f t="shared" si="169"/>
        <v>681.24</v>
      </c>
    </row>
    <row r="5391" spans="1:5" x14ac:dyDescent="0.25">
      <c r="A5391" s="4">
        <v>43637.583333333336</v>
      </c>
      <c r="B5391">
        <v>0</v>
      </c>
      <c r="C5391">
        <v>720.93</v>
      </c>
      <c r="D5391">
        <f t="shared" si="168"/>
        <v>720.93</v>
      </c>
      <c r="E5391">
        <f t="shared" si="169"/>
        <v>720.93</v>
      </c>
    </row>
    <row r="5392" spans="1:5" x14ac:dyDescent="0.25">
      <c r="A5392" s="4">
        <v>43637.625</v>
      </c>
      <c r="B5392">
        <v>0</v>
      </c>
      <c r="C5392">
        <v>723.45</v>
      </c>
      <c r="D5392">
        <f t="shared" si="168"/>
        <v>723.45</v>
      </c>
      <c r="E5392">
        <f t="shared" si="169"/>
        <v>723.45</v>
      </c>
    </row>
    <row r="5393" spans="1:5" x14ac:dyDescent="0.25">
      <c r="A5393" s="4">
        <v>43637.666666666664</v>
      </c>
      <c r="B5393">
        <v>0</v>
      </c>
      <c r="C5393">
        <v>701.19</v>
      </c>
      <c r="D5393">
        <f t="shared" si="168"/>
        <v>701.19</v>
      </c>
      <c r="E5393">
        <f t="shared" si="169"/>
        <v>701.19</v>
      </c>
    </row>
    <row r="5394" spans="1:5" x14ac:dyDescent="0.25">
      <c r="A5394" s="4">
        <v>43637.708333333336</v>
      </c>
      <c r="B5394">
        <v>0</v>
      </c>
      <c r="C5394">
        <v>724.08</v>
      </c>
      <c r="D5394">
        <f t="shared" si="168"/>
        <v>724.08</v>
      </c>
      <c r="E5394">
        <f t="shared" si="169"/>
        <v>724.08</v>
      </c>
    </row>
    <row r="5395" spans="1:5" x14ac:dyDescent="0.25">
      <c r="A5395" s="4">
        <v>43637.75</v>
      </c>
      <c r="B5395">
        <v>0</v>
      </c>
      <c r="C5395">
        <v>748.02</v>
      </c>
      <c r="D5395">
        <f t="shared" si="168"/>
        <v>748.02</v>
      </c>
      <c r="E5395">
        <f t="shared" si="169"/>
        <v>748.02</v>
      </c>
    </row>
    <row r="5396" spans="1:5" x14ac:dyDescent="0.25">
      <c r="A5396" s="4">
        <v>43637.791666666664</v>
      </c>
      <c r="B5396">
        <v>0</v>
      </c>
      <c r="C5396">
        <v>767.34</v>
      </c>
      <c r="D5396">
        <f t="shared" si="168"/>
        <v>767.34</v>
      </c>
      <c r="E5396">
        <f t="shared" si="169"/>
        <v>767.34</v>
      </c>
    </row>
    <row r="5397" spans="1:5" x14ac:dyDescent="0.25">
      <c r="A5397" s="4">
        <v>43637.833333333336</v>
      </c>
      <c r="B5397">
        <v>0</v>
      </c>
      <c r="C5397">
        <v>759.15</v>
      </c>
      <c r="D5397">
        <f t="shared" si="168"/>
        <v>759.15</v>
      </c>
      <c r="E5397">
        <f t="shared" si="169"/>
        <v>759.15</v>
      </c>
    </row>
    <row r="5398" spans="1:5" x14ac:dyDescent="0.25">
      <c r="A5398" s="4">
        <v>43637.875</v>
      </c>
      <c r="B5398">
        <v>0</v>
      </c>
      <c r="C5398">
        <v>701.82</v>
      </c>
      <c r="D5398">
        <f t="shared" si="168"/>
        <v>701.82</v>
      </c>
      <c r="E5398">
        <f t="shared" si="169"/>
        <v>701.82</v>
      </c>
    </row>
    <row r="5399" spans="1:5" x14ac:dyDescent="0.25">
      <c r="A5399" s="4">
        <v>43637.916666666664</v>
      </c>
      <c r="B5399">
        <v>0</v>
      </c>
      <c r="C5399">
        <v>656.46</v>
      </c>
      <c r="D5399">
        <f t="shared" si="168"/>
        <v>656.46</v>
      </c>
      <c r="E5399">
        <f t="shared" si="169"/>
        <v>656.46</v>
      </c>
    </row>
    <row r="5400" spans="1:5" x14ac:dyDescent="0.25">
      <c r="A5400" s="4">
        <v>43637.958333333336</v>
      </c>
      <c r="B5400">
        <v>0</v>
      </c>
      <c r="C5400">
        <v>664.44</v>
      </c>
      <c r="D5400">
        <f t="shared" si="168"/>
        <v>664.44</v>
      </c>
      <c r="E5400">
        <f t="shared" si="169"/>
        <v>664.44</v>
      </c>
    </row>
    <row r="5401" spans="1:5" x14ac:dyDescent="0.25">
      <c r="A5401" s="4">
        <v>43638</v>
      </c>
      <c r="B5401">
        <v>0</v>
      </c>
      <c r="C5401">
        <v>647.01</v>
      </c>
      <c r="D5401">
        <f t="shared" si="168"/>
        <v>647.01</v>
      </c>
      <c r="E5401">
        <f t="shared" si="169"/>
        <v>647.01</v>
      </c>
    </row>
    <row r="5402" spans="1:5" x14ac:dyDescent="0.25">
      <c r="A5402" s="4">
        <v>43638.041666666664</v>
      </c>
      <c r="B5402">
        <v>0</v>
      </c>
      <c r="C5402">
        <v>633.78</v>
      </c>
      <c r="D5402">
        <f t="shared" si="168"/>
        <v>633.78</v>
      </c>
      <c r="E5402">
        <f t="shared" si="169"/>
        <v>633.78</v>
      </c>
    </row>
    <row r="5403" spans="1:5" x14ac:dyDescent="0.25">
      <c r="A5403" s="4">
        <v>43638.083333333336</v>
      </c>
      <c r="B5403">
        <v>0</v>
      </c>
      <c r="C5403">
        <v>643.65</v>
      </c>
      <c r="D5403">
        <f t="shared" si="168"/>
        <v>643.65</v>
      </c>
      <c r="E5403">
        <f t="shared" si="169"/>
        <v>643.65</v>
      </c>
    </row>
    <row r="5404" spans="1:5" x14ac:dyDescent="0.25">
      <c r="A5404" s="4">
        <v>43638.125</v>
      </c>
      <c r="B5404">
        <v>0</v>
      </c>
      <c r="C5404">
        <v>648.9</v>
      </c>
      <c r="D5404">
        <f t="shared" si="168"/>
        <v>648.9</v>
      </c>
      <c r="E5404">
        <f t="shared" si="169"/>
        <v>648.9</v>
      </c>
    </row>
    <row r="5405" spans="1:5" x14ac:dyDescent="0.25">
      <c r="A5405" s="4">
        <v>43638.166666666664</v>
      </c>
      <c r="B5405">
        <v>0</v>
      </c>
      <c r="C5405">
        <v>658.14</v>
      </c>
      <c r="D5405">
        <f t="shared" si="168"/>
        <v>658.14</v>
      </c>
      <c r="E5405">
        <f t="shared" si="169"/>
        <v>658.14</v>
      </c>
    </row>
    <row r="5406" spans="1:5" x14ac:dyDescent="0.25">
      <c r="A5406" s="4">
        <v>43638.208333333336</v>
      </c>
      <c r="B5406">
        <v>0</v>
      </c>
      <c r="C5406">
        <v>672.21</v>
      </c>
      <c r="D5406">
        <f t="shared" si="168"/>
        <v>672.21</v>
      </c>
      <c r="E5406">
        <f t="shared" si="169"/>
        <v>672.21</v>
      </c>
    </row>
    <row r="5407" spans="1:5" x14ac:dyDescent="0.25">
      <c r="A5407" s="4">
        <v>43638.25</v>
      </c>
      <c r="B5407">
        <v>0</v>
      </c>
      <c r="C5407">
        <v>666.96</v>
      </c>
      <c r="D5407">
        <f t="shared" si="168"/>
        <v>666.96</v>
      </c>
      <c r="E5407">
        <f t="shared" si="169"/>
        <v>666.96</v>
      </c>
    </row>
    <row r="5408" spans="1:5" x14ac:dyDescent="0.25">
      <c r="A5408" s="4">
        <v>43638.291666666664</v>
      </c>
      <c r="B5408">
        <v>0</v>
      </c>
      <c r="C5408">
        <v>641.13</v>
      </c>
      <c r="D5408">
        <f t="shared" si="168"/>
        <v>641.13</v>
      </c>
      <c r="E5408">
        <f t="shared" si="169"/>
        <v>641.13</v>
      </c>
    </row>
    <row r="5409" spans="1:5" x14ac:dyDescent="0.25">
      <c r="A5409" s="4">
        <v>43638.333333333336</v>
      </c>
      <c r="B5409">
        <v>0</v>
      </c>
      <c r="C5409">
        <v>647.22</v>
      </c>
      <c r="D5409">
        <f t="shared" si="168"/>
        <v>647.22</v>
      </c>
      <c r="E5409">
        <f t="shared" si="169"/>
        <v>647.22</v>
      </c>
    </row>
    <row r="5410" spans="1:5" x14ac:dyDescent="0.25">
      <c r="A5410" s="4">
        <v>43638.375</v>
      </c>
      <c r="B5410">
        <v>0</v>
      </c>
      <c r="C5410">
        <v>679.56</v>
      </c>
      <c r="D5410">
        <f t="shared" si="168"/>
        <v>679.56</v>
      </c>
      <c r="E5410">
        <f t="shared" si="169"/>
        <v>679.56</v>
      </c>
    </row>
    <row r="5411" spans="1:5" x14ac:dyDescent="0.25">
      <c r="A5411" s="4">
        <v>43638.416666666664</v>
      </c>
      <c r="B5411">
        <v>0</v>
      </c>
      <c r="C5411">
        <v>686.07</v>
      </c>
      <c r="D5411">
        <f t="shared" si="168"/>
        <v>686.07</v>
      </c>
      <c r="E5411">
        <f t="shared" si="169"/>
        <v>686.07</v>
      </c>
    </row>
    <row r="5412" spans="1:5" x14ac:dyDescent="0.25">
      <c r="A5412" s="4">
        <v>43638.458333333336</v>
      </c>
      <c r="B5412">
        <v>0</v>
      </c>
      <c r="C5412">
        <v>673.89</v>
      </c>
      <c r="D5412">
        <f t="shared" si="168"/>
        <v>673.89</v>
      </c>
      <c r="E5412">
        <f t="shared" si="169"/>
        <v>673.89</v>
      </c>
    </row>
    <row r="5413" spans="1:5" x14ac:dyDescent="0.25">
      <c r="A5413" s="4">
        <v>43638.5</v>
      </c>
      <c r="B5413">
        <v>0</v>
      </c>
      <c r="C5413">
        <v>666.33</v>
      </c>
      <c r="D5413">
        <f t="shared" si="168"/>
        <v>666.33</v>
      </c>
      <c r="E5413">
        <f t="shared" si="169"/>
        <v>666.33</v>
      </c>
    </row>
    <row r="5414" spans="1:5" x14ac:dyDescent="0.25">
      <c r="A5414" s="4">
        <v>43638.541666666664</v>
      </c>
      <c r="B5414">
        <v>0</v>
      </c>
      <c r="C5414">
        <v>660.24</v>
      </c>
      <c r="D5414">
        <f t="shared" si="168"/>
        <v>660.24</v>
      </c>
      <c r="E5414">
        <f t="shared" si="169"/>
        <v>660.24</v>
      </c>
    </row>
    <row r="5415" spans="1:5" x14ac:dyDescent="0.25">
      <c r="A5415" s="4">
        <v>43638.583333333336</v>
      </c>
      <c r="B5415">
        <v>0</v>
      </c>
      <c r="C5415">
        <v>729.54</v>
      </c>
      <c r="D5415">
        <f t="shared" si="168"/>
        <v>729.54</v>
      </c>
      <c r="E5415">
        <f t="shared" si="169"/>
        <v>729.54</v>
      </c>
    </row>
    <row r="5416" spans="1:5" x14ac:dyDescent="0.25">
      <c r="A5416" s="4">
        <v>43638.625</v>
      </c>
      <c r="B5416">
        <v>0</v>
      </c>
      <c r="C5416">
        <v>673.05</v>
      </c>
      <c r="D5416">
        <f t="shared" si="168"/>
        <v>673.05</v>
      </c>
      <c r="E5416">
        <f t="shared" si="169"/>
        <v>673.05</v>
      </c>
    </row>
    <row r="5417" spans="1:5" x14ac:dyDescent="0.25">
      <c r="A5417" s="4">
        <v>43638.666666666664</v>
      </c>
      <c r="B5417">
        <v>0</v>
      </c>
      <c r="C5417">
        <v>660.66</v>
      </c>
      <c r="D5417">
        <f t="shared" si="168"/>
        <v>660.66</v>
      </c>
      <c r="E5417">
        <f t="shared" si="169"/>
        <v>660.66</v>
      </c>
    </row>
    <row r="5418" spans="1:5" x14ac:dyDescent="0.25">
      <c r="A5418" s="4">
        <v>43638.708333333336</v>
      </c>
      <c r="B5418">
        <v>0</v>
      </c>
      <c r="C5418">
        <v>660.45</v>
      </c>
      <c r="D5418">
        <f t="shared" si="168"/>
        <v>660.45</v>
      </c>
      <c r="E5418">
        <f t="shared" si="169"/>
        <v>660.45</v>
      </c>
    </row>
    <row r="5419" spans="1:5" x14ac:dyDescent="0.25">
      <c r="A5419" s="4">
        <v>43638.75</v>
      </c>
      <c r="B5419">
        <v>0</v>
      </c>
      <c r="C5419">
        <v>659.82</v>
      </c>
      <c r="D5419">
        <f t="shared" si="168"/>
        <v>659.82</v>
      </c>
      <c r="E5419">
        <f t="shared" si="169"/>
        <v>659.82</v>
      </c>
    </row>
    <row r="5420" spans="1:5" x14ac:dyDescent="0.25">
      <c r="A5420" s="4">
        <v>43638.791666666664</v>
      </c>
      <c r="B5420">
        <v>0</v>
      </c>
      <c r="C5420">
        <v>676.2</v>
      </c>
      <c r="D5420">
        <f t="shared" si="168"/>
        <v>676.2</v>
      </c>
      <c r="E5420">
        <f t="shared" si="169"/>
        <v>676.2</v>
      </c>
    </row>
    <row r="5421" spans="1:5" x14ac:dyDescent="0.25">
      <c r="A5421" s="4">
        <v>43638.833333333336</v>
      </c>
      <c r="B5421">
        <v>0</v>
      </c>
      <c r="C5421">
        <v>680.4</v>
      </c>
      <c r="D5421">
        <f t="shared" si="168"/>
        <v>680.4</v>
      </c>
      <c r="E5421">
        <f t="shared" si="169"/>
        <v>680.4</v>
      </c>
    </row>
    <row r="5422" spans="1:5" x14ac:dyDescent="0.25">
      <c r="A5422" s="4">
        <v>43638.875</v>
      </c>
      <c r="B5422">
        <v>0</v>
      </c>
      <c r="C5422">
        <v>674.1</v>
      </c>
      <c r="D5422">
        <f t="shared" si="168"/>
        <v>674.1</v>
      </c>
      <c r="E5422">
        <f t="shared" si="169"/>
        <v>674.1</v>
      </c>
    </row>
    <row r="5423" spans="1:5" x14ac:dyDescent="0.25">
      <c r="A5423" s="4">
        <v>43638.916666666664</v>
      </c>
      <c r="B5423">
        <v>0</v>
      </c>
      <c r="C5423">
        <v>681.24</v>
      </c>
      <c r="D5423">
        <f t="shared" si="168"/>
        <v>681.24</v>
      </c>
      <c r="E5423">
        <f t="shared" si="169"/>
        <v>681.24</v>
      </c>
    </row>
    <row r="5424" spans="1:5" x14ac:dyDescent="0.25">
      <c r="A5424" s="4">
        <v>43638.958333333336</v>
      </c>
      <c r="B5424">
        <v>0</v>
      </c>
      <c r="C5424">
        <v>701.61</v>
      </c>
      <c r="D5424">
        <f t="shared" si="168"/>
        <v>701.61</v>
      </c>
      <c r="E5424">
        <f t="shared" si="169"/>
        <v>701.61</v>
      </c>
    </row>
    <row r="5425" spans="1:5" x14ac:dyDescent="0.25">
      <c r="A5425" s="4">
        <v>43639</v>
      </c>
      <c r="B5425">
        <v>0</v>
      </c>
      <c r="C5425">
        <v>693.42</v>
      </c>
      <c r="D5425">
        <f t="shared" si="168"/>
        <v>693.42</v>
      </c>
      <c r="E5425">
        <f t="shared" si="169"/>
        <v>693.42</v>
      </c>
    </row>
    <row r="5426" spans="1:5" x14ac:dyDescent="0.25">
      <c r="A5426" s="4">
        <v>43639.041666666664</v>
      </c>
      <c r="B5426">
        <v>0</v>
      </c>
      <c r="C5426">
        <v>692.79</v>
      </c>
      <c r="D5426">
        <f t="shared" si="168"/>
        <v>692.79</v>
      </c>
      <c r="E5426">
        <f t="shared" si="169"/>
        <v>692.79</v>
      </c>
    </row>
    <row r="5427" spans="1:5" x14ac:dyDescent="0.25">
      <c r="A5427" s="4">
        <v>43639.083333333336</v>
      </c>
      <c r="B5427">
        <v>0</v>
      </c>
      <c r="C5427">
        <v>652.04999999999995</v>
      </c>
      <c r="D5427">
        <f t="shared" si="168"/>
        <v>652.04999999999995</v>
      </c>
      <c r="E5427">
        <f t="shared" si="169"/>
        <v>652.04999999999995</v>
      </c>
    </row>
    <row r="5428" spans="1:5" x14ac:dyDescent="0.25">
      <c r="A5428" s="4">
        <v>43639.125</v>
      </c>
      <c r="B5428">
        <v>0</v>
      </c>
      <c r="C5428">
        <v>666.33</v>
      </c>
      <c r="D5428">
        <f t="shared" si="168"/>
        <v>666.33</v>
      </c>
      <c r="E5428">
        <f t="shared" si="169"/>
        <v>666.33</v>
      </c>
    </row>
    <row r="5429" spans="1:5" x14ac:dyDescent="0.25">
      <c r="A5429" s="4">
        <v>43639.166666666664</v>
      </c>
      <c r="B5429">
        <v>0</v>
      </c>
      <c r="C5429">
        <v>660.24</v>
      </c>
      <c r="D5429">
        <f t="shared" si="168"/>
        <v>660.24</v>
      </c>
      <c r="E5429">
        <f t="shared" si="169"/>
        <v>660.24</v>
      </c>
    </row>
    <row r="5430" spans="1:5" x14ac:dyDescent="0.25">
      <c r="A5430" s="4">
        <v>43639.208333333336</v>
      </c>
      <c r="B5430">
        <v>0</v>
      </c>
      <c r="C5430">
        <v>612.36</v>
      </c>
      <c r="D5430">
        <f t="shared" si="168"/>
        <v>612.36</v>
      </c>
      <c r="E5430">
        <f t="shared" si="169"/>
        <v>612.36</v>
      </c>
    </row>
    <row r="5431" spans="1:5" x14ac:dyDescent="0.25">
      <c r="A5431" s="4">
        <v>43639.25</v>
      </c>
      <c r="B5431">
        <v>0</v>
      </c>
      <c r="C5431">
        <v>584.85</v>
      </c>
      <c r="D5431">
        <f t="shared" si="168"/>
        <v>584.85</v>
      </c>
      <c r="E5431">
        <f t="shared" si="169"/>
        <v>584.85</v>
      </c>
    </row>
    <row r="5432" spans="1:5" x14ac:dyDescent="0.25">
      <c r="A5432" s="4">
        <v>43639.291666666664</v>
      </c>
      <c r="B5432">
        <v>0</v>
      </c>
      <c r="C5432">
        <v>665.28</v>
      </c>
      <c r="D5432">
        <f t="shared" si="168"/>
        <v>665.28</v>
      </c>
      <c r="E5432">
        <f t="shared" si="169"/>
        <v>665.28</v>
      </c>
    </row>
    <row r="5433" spans="1:5" x14ac:dyDescent="0.25">
      <c r="A5433" s="4">
        <v>43639.333333333336</v>
      </c>
      <c r="B5433">
        <v>0</v>
      </c>
      <c r="C5433">
        <v>619.29</v>
      </c>
      <c r="D5433">
        <f t="shared" si="168"/>
        <v>619.29</v>
      </c>
      <c r="E5433">
        <f t="shared" si="169"/>
        <v>619.29</v>
      </c>
    </row>
    <row r="5434" spans="1:5" x14ac:dyDescent="0.25">
      <c r="A5434" s="4">
        <v>43639.375</v>
      </c>
      <c r="B5434">
        <v>0</v>
      </c>
      <c r="C5434">
        <v>652.47</v>
      </c>
      <c r="D5434">
        <f t="shared" si="168"/>
        <v>652.47</v>
      </c>
      <c r="E5434">
        <f t="shared" si="169"/>
        <v>652.47</v>
      </c>
    </row>
    <row r="5435" spans="1:5" x14ac:dyDescent="0.25">
      <c r="A5435" s="4">
        <v>43639.416666666664</v>
      </c>
      <c r="B5435">
        <v>0</v>
      </c>
      <c r="C5435">
        <v>652.89</v>
      </c>
      <c r="D5435">
        <f t="shared" si="168"/>
        <v>652.89</v>
      </c>
      <c r="E5435">
        <f t="shared" si="169"/>
        <v>652.89</v>
      </c>
    </row>
    <row r="5436" spans="1:5" x14ac:dyDescent="0.25">
      <c r="A5436" s="4">
        <v>43639.458333333336</v>
      </c>
      <c r="B5436">
        <v>0</v>
      </c>
      <c r="C5436">
        <v>654.57000000000005</v>
      </c>
      <c r="D5436">
        <f t="shared" si="168"/>
        <v>654.57000000000005</v>
      </c>
      <c r="E5436">
        <f t="shared" si="169"/>
        <v>654.57000000000005</v>
      </c>
    </row>
    <row r="5437" spans="1:5" x14ac:dyDescent="0.25">
      <c r="A5437" s="4">
        <v>43639.5</v>
      </c>
      <c r="B5437">
        <v>0</v>
      </c>
      <c r="C5437">
        <v>665.28</v>
      </c>
      <c r="D5437">
        <f t="shared" si="168"/>
        <v>665.28</v>
      </c>
      <c r="E5437">
        <f t="shared" si="169"/>
        <v>665.28</v>
      </c>
    </row>
    <row r="5438" spans="1:5" x14ac:dyDescent="0.25">
      <c r="A5438" s="4">
        <v>43639.541666666664</v>
      </c>
      <c r="B5438">
        <v>0</v>
      </c>
      <c r="C5438">
        <v>697.83</v>
      </c>
      <c r="D5438">
        <f t="shared" si="168"/>
        <v>697.83</v>
      </c>
      <c r="E5438">
        <f t="shared" si="169"/>
        <v>697.83</v>
      </c>
    </row>
    <row r="5439" spans="1:5" x14ac:dyDescent="0.25">
      <c r="A5439" s="4">
        <v>43639.583333333336</v>
      </c>
      <c r="B5439">
        <v>0</v>
      </c>
      <c r="C5439">
        <v>669.27</v>
      </c>
      <c r="D5439">
        <f t="shared" si="168"/>
        <v>669.27</v>
      </c>
      <c r="E5439">
        <f t="shared" si="169"/>
        <v>669.27</v>
      </c>
    </row>
    <row r="5440" spans="1:5" x14ac:dyDescent="0.25">
      <c r="A5440" s="4">
        <v>43639.625</v>
      </c>
      <c r="B5440">
        <v>0</v>
      </c>
      <c r="C5440">
        <v>711.9</v>
      </c>
      <c r="D5440">
        <f t="shared" si="168"/>
        <v>711.9</v>
      </c>
      <c r="E5440">
        <f t="shared" si="169"/>
        <v>711.9</v>
      </c>
    </row>
    <row r="5441" spans="1:5" x14ac:dyDescent="0.25">
      <c r="A5441" s="4">
        <v>43639.666666666664</v>
      </c>
      <c r="B5441">
        <v>0</v>
      </c>
      <c r="C5441">
        <v>713.79</v>
      </c>
      <c r="D5441">
        <f t="shared" si="168"/>
        <v>713.79</v>
      </c>
      <c r="E5441">
        <f t="shared" si="169"/>
        <v>713.79</v>
      </c>
    </row>
    <row r="5442" spans="1:5" x14ac:dyDescent="0.25">
      <c r="A5442" s="4">
        <v>43639.708333333336</v>
      </c>
      <c r="B5442">
        <v>0</v>
      </c>
      <c r="C5442">
        <v>693.84</v>
      </c>
      <c r="D5442">
        <f t="shared" ref="D5442:D5505" si="170">C5442-B5442</f>
        <v>693.84</v>
      </c>
      <c r="E5442">
        <f t="shared" ref="E5442:E5505" si="171">IF(D5442&gt;0,D5442,0)</f>
        <v>693.84</v>
      </c>
    </row>
    <row r="5443" spans="1:5" x14ac:dyDescent="0.25">
      <c r="A5443" s="4">
        <v>43639.75</v>
      </c>
      <c r="B5443">
        <v>0</v>
      </c>
      <c r="C5443">
        <v>648.48</v>
      </c>
      <c r="D5443">
        <f t="shared" si="170"/>
        <v>648.48</v>
      </c>
      <c r="E5443">
        <f t="shared" si="171"/>
        <v>648.48</v>
      </c>
    </row>
    <row r="5444" spans="1:5" x14ac:dyDescent="0.25">
      <c r="A5444" s="4">
        <v>43639.791666666664</v>
      </c>
      <c r="B5444">
        <v>0</v>
      </c>
      <c r="C5444">
        <v>659.19</v>
      </c>
      <c r="D5444">
        <f t="shared" si="170"/>
        <v>659.19</v>
      </c>
      <c r="E5444">
        <f t="shared" si="171"/>
        <v>659.19</v>
      </c>
    </row>
    <row r="5445" spans="1:5" x14ac:dyDescent="0.25">
      <c r="A5445" s="4">
        <v>43639.833333333336</v>
      </c>
      <c r="B5445">
        <v>0</v>
      </c>
      <c r="C5445">
        <v>712.95</v>
      </c>
      <c r="D5445">
        <f t="shared" si="170"/>
        <v>712.95</v>
      </c>
      <c r="E5445">
        <f t="shared" si="171"/>
        <v>712.95</v>
      </c>
    </row>
    <row r="5446" spans="1:5" x14ac:dyDescent="0.25">
      <c r="A5446" s="4">
        <v>43639.875</v>
      </c>
      <c r="B5446">
        <v>0</v>
      </c>
      <c r="C5446">
        <v>705.39</v>
      </c>
      <c r="D5446">
        <f t="shared" si="170"/>
        <v>705.39</v>
      </c>
      <c r="E5446">
        <f t="shared" si="171"/>
        <v>705.39</v>
      </c>
    </row>
    <row r="5447" spans="1:5" x14ac:dyDescent="0.25">
      <c r="A5447" s="4">
        <v>43639.916666666664</v>
      </c>
      <c r="B5447">
        <v>0</v>
      </c>
      <c r="C5447">
        <v>707.7</v>
      </c>
      <c r="D5447">
        <f t="shared" si="170"/>
        <v>707.7</v>
      </c>
      <c r="E5447">
        <f t="shared" si="171"/>
        <v>707.7</v>
      </c>
    </row>
    <row r="5448" spans="1:5" x14ac:dyDescent="0.25">
      <c r="A5448" s="4">
        <v>43639.958333333336</v>
      </c>
      <c r="B5448">
        <v>0</v>
      </c>
      <c r="C5448">
        <v>731.85</v>
      </c>
      <c r="D5448">
        <f t="shared" si="170"/>
        <v>731.85</v>
      </c>
      <c r="E5448">
        <f t="shared" si="171"/>
        <v>731.85</v>
      </c>
    </row>
    <row r="5449" spans="1:5" x14ac:dyDescent="0.25">
      <c r="A5449" s="4">
        <v>43640</v>
      </c>
      <c r="B5449">
        <v>0</v>
      </c>
      <c r="C5449">
        <v>732.06</v>
      </c>
      <c r="D5449">
        <f t="shared" si="170"/>
        <v>732.06</v>
      </c>
      <c r="E5449">
        <f t="shared" si="171"/>
        <v>732.06</v>
      </c>
    </row>
    <row r="5450" spans="1:5" x14ac:dyDescent="0.25">
      <c r="A5450" s="4">
        <v>43640.041666666664</v>
      </c>
      <c r="B5450">
        <v>0</v>
      </c>
      <c r="C5450">
        <v>728.49</v>
      </c>
      <c r="D5450">
        <f t="shared" si="170"/>
        <v>728.49</v>
      </c>
      <c r="E5450">
        <f t="shared" si="171"/>
        <v>728.49</v>
      </c>
    </row>
    <row r="5451" spans="1:5" x14ac:dyDescent="0.25">
      <c r="A5451" s="4">
        <v>43640.083333333336</v>
      </c>
      <c r="B5451">
        <v>0</v>
      </c>
      <c r="C5451">
        <v>650.58000000000004</v>
      </c>
      <c r="D5451">
        <f t="shared" si="170"/>
        <v>650.58000000000004</v>
      </c>
      <c r="E5451">
        <f t="shared" si="171"/>
        <v>650.58000000000004</v>
      </c>
    </row>
    <row r="5452" spans="1:5" x14ac:dyDescent="0.25">
      <c r="A5452" s="4">
        <v>43640.125</v>
      </c>
      <c r="B5452">
        <v>0</v>
      </c>
      <c r="C5452">
        <v>671.79</v>
      </c>
      <c r="D5452">
        <f t="shared" si="170"/>
        <v>671.79</v>
      </c>
      <c r="E5452">
        <f t="shared" si="171"/>
        <v>671.79</v>
      </c>
    </row>
    <row r="5453" spans="1:5" x14ac:dyDescent="0.25">
      <c r="A5453" s="4">
        <v>43640.166666666664</v>
      </c>
      <c r="B5453">
        <v>0</v>
      </c>
      <c r="C5453">
        <v>689.01</v>
      </c>
      <c r="D5453">
        <f t="shared" si="170"/>
        <v>689.01</v>
      </c>
      <c r="E5453">
        <f t="shared" si="171"/>
        <v>689.01</v>
      </c>
    </row>
    <row r="5454" spans="1:5" x14ac:dyDescent="0.25">
      <c r="A5454" s="4">
        <v>43640.208333333336</v>
      </c>
      <c r="B5454">
        <v>0</v>
      </c>
      <c r="C5454">
        <v>643.86</v>
      </c>
      <c r="D5454">
        <f t="shared" si="170"/>
        <v>643.86</v>
      </c>
      <c r="E5454">
        <f t="shared" si="171"/>
        <v>643.86</v>
      </c>
    </row>
    <row r="5455" spans="1:5" x14ac:dyDescent="0.25">
      <c r="A5455" s="4">
        <v>43640.25</v>
      </c>
      <c r="B5455">
        <v>0</v>
      </c>
      <c r="C5455">
        <v>607.53</v>
      </c>
      <c r="D5455">
        <f t="shared" si="170"/>
        <v>607.53</v>
      </c>
      <c r="E5455">
        <f t="shared" si="171"/>
        <v>607.53</v>
      </c>
    </row>
    <row r="5456" spans="1:5" x14ac:dyDescent="0.25">
      <c r="A5456" s="4">
        <v>43640.291666666664</v>
      </c>
      <c r="B5456">
        <v>0</v>
      </c>
      <c r="C5456">
        <v>627.48</v>
      </c>
      <c r="D5456">
        <f t="shared" si="170"/>
        <v>627.48</v>
      </c>
      <c r="E5456">
        <f t="shared" si="171"/>
        <v>627.48</v>
      </c>
    </row>
    <row r="5457" spans="1:5" x14ac:dyDescent="0.25">
      <c r="A5457" s="4">
        <v>43640.333333333336</v>
      </c>
      <c r="B5457">
        <v>0</v>
      </c>
      <c r="C5457">
        <v>714.63</v>
      </c>
      <c r="D5457">
        <f t="shared" si="170"/>
        <v>714.63</v>
      </c>
      <c r="E5457">
        <f t="shared" si="171"/>
        <v>714.63</v>
      </c>
    </row>
    <row r="5458" spans="1:5" x14ac:dyDescent="0.25">
      <c r="A5458" s="4">
        <v>43640.375</v>
      </c>
      <c r="B5458">
        <v>0</v>
      </c>
      <c r="C5458">
        <v>676.2</v>
      </c>
      <c r="D5458">
        <f t="shared" si="170"/>
        <v>676.2</v>
      </c>
      <c r="E5458">
        <f t="shared" si="171"/>
        <v>676.2</v>
      </c>
    </row>
    <row r="5459" spans="1:5" x14ac:dyDescent="0.25">
      <c r="A5459" s="4">
        <v>43640.416666666664</v>
      </c>
      <c r="B5459">
        <v>0</v>
      </c>
      <c r="C5459">
        <v>734.79</v>
      </c>
      <c r="D5459">
        <f t="shared" si="170"/>
        <v>734.79</v>
      </c>
      <c r="E5459">
        <f t="shared" si="171"/>
        <v>734.79</v>
      </c>
    </row>
    <row r="5460" spans="1:5" x14ac:dyDescent="0.25">
      <c r="A5460" s="4">
        <v>43640.458333333336</v>
      </c>
      <c r="B5460">
        <v>0</v>
      </c>
      <c r="C5460">
        <v>807.24</v>
      </c>
      <c r="D5460">
        <f t="shared" si="170"/>
        <v>807.24</v>
      </c>
      <c r="E5460">
        <f t="shared" si="171"/>
        <v>807.24</v>
      </c>
    </row>
    <row r="5461" spans="1:5" x14ac:dyDescent="0.25">
      <c r="A5461" s="4">
        <v>43640.5</v>
      </c>
      <c r="B5461">
        <v>0</v>
      </c>
      <c r="C5461">
        <v>822.15</v>
      </c>
      <c r="D5461">
        <f t="shared" si="170"/>
        <v>822.15</v>
      </c>
      <c r="E5461">
        <f t="shared" si="171"/>
        <v>822.15</v>
      </c>
    </row>
    <row r="5462" spans="1:5" x14ac:dyDescent="0.25">
      <c r="A5462" s="4">
        <v>43640.541666666664</v>
      </c>
      <c r="B5462">
        <v>0</v>
      </c>
      <c r="C5462">
        <v>845.04</v>
      </c>
      <c r="D5462">
        <f t="shared" si="170"/>
        <v>845.04</v>
      </c>
      <c r="E5462">
        <f t="shared" si="171"/>
        <v>845.04</v>
      </c>
    </row>
    <row r="5463" spans="1:5" x14ac:dyDescent="0.25">
      <c r="A5463" s="4">
        <v>43640.583333333336</v>
      </c>
      <c r="B5463">
        <v>0</v>
      </c>
      <c r="C5463">
        <v>804.3</v>
      </c>
      <c r="D5463">
        <f t="shared" si="170"/>
        <v>804.3</v>
      </c>
      <c r="E5463">
        <f t="shared" si="171"/>
        <v>804.3</v>
      </c>
    </row>
    <row r="5464" spans="1:5" x14ac:dyDescent="0.25">
      <c r="A5464" s="4">
        <v>43640.625</v>
      </c>
      <c r="B5464">
        <v>0</v>
      </c>
      <c r="C5464">
        <v>759.36</v>
      </c>
      <c r="D5464">
        <f t="shared" si="170"/>
        <v>759.36</v>
      </c>
      <c r="E5464">
        <f t="shared" si="171"/>
        <v>759.36</v>
      </c>
    </row>
    <row r="5465" spans="1:5" x14ac:dyDescent="0.25">
      <c r="A5465" s="4">
        <v>43640.666666666664</v>
      </c>
      <c r="B5465">
        <v>0</v>
      </c>
      <c r="C5465">
        <v>713.79</v>
      </c>
      <c r="D5465">
        <f t="shared" si="170"/>
        <v>713.79</v>
      </c>
      <c r="E5465">
        <f t="shared" si="171"/>
        <v>713.79</v>
      </c>
    </row>
    <row r="5466" spans="1:5" x14ac:dyDescent="0.25">
      <c r="A5466" s="4">
        <v>43640.708333333336</v>
      </c>
      <c r="B5466">
        <v>0</v>
      </c>
      <c r="C5466">
        <v>698.25</v>
      </c>
      <c r="D5466">
        <f t="shared" si="170"/>
        <v>698.25</v>
      </c>
      <c r="E5466">
        <f t="shared" si="171"/>
        <v>698.25</v>
      </c>
    </row>
    <row r="5467" spans="1:5" x14ac:dyDescent="0.25">
      <c r="A5467" s="4">
        <v>43640.75</v>
      </c>
      <c r="B5467">
        <v>0</v>
      </c>
      <c r="C5467">
        <v>659.61</v>
      </c>
      <c r="D5467">
        <f t="shared" si="170"/>
        <v>659.61</v>
      </c>
      <c r="E5467">
        <f t="shared" si="171"/>
        <v>659.61</v>
      </c>
    </row>
    <row r="5468" spans="1:5" x14ac:dyDescent="0.25">
      <c r="A5468" s="4">
        <v>43640.791666666664</v>
      </c>
      <c r="B5468">
        <v>0</v>
      </c>
      <c r="C5468">
        <v>664.86</v>
      </c>
      <c r="D5468">
        <f t="shared" si="170"/>
        <v>664.86</v>
      </c>
      <c r="E5468">
        <f t="shared" si="171"/>
        <v>664.86</v>
      </c>
    </row>
    <row r="5469" spans="1:5" x14ac:dyDescent="0.25">
      <c r="A5469" s="4">
        <v>43640.833333333336</v>
      </c>
      <c r="B5469">
        <v>0</v>
      </c>
      <c r="C5469">
        <v>641.54999999999995</v>
      </c>
      <c r="D5469">
        <f t="shared" si="170"/>
        <v>641.54999999999995</v>
      </c>
      <c r="E5469">
        <f t="shared" si="171"/>
        <v>641.54999999999995</v>
      </c>
    </row>
    <row r="5470" spans="1:5" x14ac:dyDescent="0.25">
      <c r="A5470" s="4">
        <v>43640.875</v>
      </c>
      <c r="B5470">
        <v>0</v>
      </c>
      <c r="C5470">
        <v>644.07000000000005</v>
      </c>
      <c r="D5470">
        <f t="shared" si="170"/>
        <v>644.07000000000005</v>
      </c>
      <c r="E5470">
        <f t="shared" si="171"/>
        <v>644.07000000000005</v>
      </c>
    </row>
    <row r="5471" spans="1:5" x14ac:dyDescent="0.25">
      <c r="A5471" s="4">
        <v>43640.916666666664</v>
      </c>
      <c r="B5471">
        <v>0</v>
      </c>
      <c r="C5471">
        <v>655.83</v>
      </c>
      <c r="D5471">
        <f t="shared" si="170"/>
        <v>655.83</v>
      </c>
      <c r="E5471">
        <f t="shared" si="171"/>
        <v>655.83</v>
      </c>
    </row>
    <row r="5472" spans="1:5" x14ac:dyDescent="0.25">
      <c r="A5472" s="4">
        <v>43640.958333333336</v>
      </c>
      <c r="B5472">
        <v>0</v>
      </c>
      <c r="C5472">
        <v>650.79</v>
      </c>
      <c r="D5472">
        <f t="shared" si="170"/>
        <v>650.79</v>
      </c>
      <c r="E5472">
        <f t="shared" si="171"/>
        <v>650.79</v>
      </c>
    </row>
    <row r="5473" spans="1:5" x14ac:dyDescent="0.25">
      <c r="A5473" s="4">
        <v>43641</v>
      </c>
      <c r="B5473">
        <v>0</v>
      </c>
      <c r="C5473">
        <v>631.26</v>
      </c>
      <c r="D5473">
        <f t="shared" si="170"/>
        <v>631.26</v>
      </c>
      <c r="E5473">
        <f t="shared" si="171"/>
        <v>631.26</v>
      </c>
    </row>
    <row r="5474" spans="1:5" x14ac:dyDescent="0.25">
      <c r="A5474" s="4">
        <v>43641.041666666664</v>
      </c>
      <c r="B5474">
        <v>0</v>
      </c>
      <c r="C5474">
        <v>607.53</v>
      </c>
      <c r="D5474">
        <f t="shared" si="170"/>
        <v>607.53</v>
      </c>
      <c r="E5474">
        <f t="shared" si="171"/>
        <v>607.53</v>
      </c>
    </row>
    <row r="5475" spans="1:5" x14ac:dyDescent="0.25">
      <c r="A5475" s="4">
        <v>43641.083333333336</v>
      </c>
      <c r="B5475">
        <v>0</v>
      </c>
      <c r="C5475">
        <v>621.17999999999995</v>
      </c>
      <c r="D5475">
        <f t="shared" si="170"/>
        <v>621.17999999999995</v>
      </c>
      <c r="E5475">
        <f t="shared" si="171"/>
        <v>621.17999999999995</v>
      </c>
    </row>
    <row r="5476" spans="1:5" x14ac:dyDescent="0.25">
      <c r="A5476" s="4">
        <v>43641.125</v>
      </c>
      <c r="B5476">
        <v>34.44</v>
      </c>
      <c r="C5476">
        <v>371.07</v>
      </c>
      <c r="D5476">
        <f t="shared" si="170"/>
        <v>336.63</v>
      </c>
      <c r="E5476">
        <f t="shared" si="171"/>
        <v>336.63</v>
      </c>
    </row>
    <row r="5477" spans="1:5" x14ac:dyDescent="0.25">
      <c r="A5477" s="4">
        <v>43641.166666666664</v>
      </c>
      <c r="B5477">
        <v>0</v>
      </c>
      <c r="C5477">
        <v>638.4</v>
      </c>
      <c r="D5477">
        <f t="shared" si="170"/>
        <v>638.4</v>
      </c>
      <c r="E5477">
        <f t="shared" si="171"/>
        <v>638.4</v>
      </c>
    </row>
    <row r="5478" spans="1:5" x14ac:dyDescent="0.25">
      <c r="A5478" s="4">
        <v>43641.208333333336</v>
      </c>
      <c r="B5478">
        <v>0</v>
      </c>
      <c r="C5478">
        <v>589.89</v>
      </c>
      <c r="D5478">
        <f t="shared" si="170"/>
        <v>589.89</v>
      </c>
      <c r="E5478">
        <f t="shared" si="171"/>
        <v>589.89</v>
      </c>
    </row>
    <row r="5479" spans="1:5" x14ac:dyDescent="0.25">
      <c r="A5479" s="4">
        <v>43641.25</v>
      </c>
      <c r="B5479">
        <v>0</v>
      </c>
      <c r="C5479">
        <v>607.74</v>
      </c>
      <c r="D5479">
        <f t="shared" si="170"/>
        <v>607.74</v>
      </c>
      <c r="E5479">
        <f t="shared" si="171"/>
        <v>607.74</v>
      </c>
    </row>
    <row r="5480" spans="1:5" x14ac:dyDescent="0.25">
      <c r="A5480" s="4">
        <v>43641.291666666664</v>
      </c>
      <c r="B5480">
        <v>0</v>
      </c>
      <c r="C5480">
        <v>590.30999999999995</v>
      </c>
      <c r="D5480">
        <f t="shared" si="170"/>
        <v>590.30999999999995</v>
      </c>
      <c r="E5480">
        <f t="shared" si="171"/>
        <v>590.30999999999995</v>
      </c>
    </row>
    <row r="5481" spans="1:5" x14ac:dyDescent="0.25">
      <c r="A5481" s="4">
        <v>43641.333333333336</v>
      </c>
      <c r="B5481">
        <v>0</v>
      </c>
      <c r="C5481">
        <v>604.59</v>
      </c>
      <c r="D5481">
        <f t="shared" si="170"/>
        <v>604.59</v>
      </c>
      <c r="E5481">
        <f t="shared" si="171"/>
        <v>604.59</v>
      </c>
    </row>
    <row r="5482" spans="1:5" x14ac:dyDescent="0.25">
      <c r="A5482" s="4">
        <v>43641.375</v>
      </c>
      <c r="B5482">
        <v>0</v>
      </c>
      <c r="C5482">
        <v>542.01</v>
      </c>
      <c r="D5482">
        <f t="shared" si="170"/>
        <v>542.01</v>
      </c>
      <c r="E5482">
        <f t="shared" si="171"/>
        <v>542.01</v>
      </c>
    </row>
    <row r="5483" spans="1:5" x14ac:dyDescent="0.25">
      <c r="A5483" s="4">
        <v>43641.416666666664</v>
      </c>
      <c r="B5483">
        <v>0</v>
      </c>
      <c r="C5483">
        <v>597.66</v>
      </c>
      <c r="D5483">
        <f t="shared" si="170"/>
        <v>597.66</v>
      </c>
      <c r="E5483">
        <f t="shared" si="171"/>
        <v>597.66</v>
      </c>
    </row>
    <row r="5484" spans="1:5" x14ac:dyDescent="0.25">
      <c r="A5484" s="4">
        <v>43641.458333333336</v>
      </c>
      <c r="B5484">
        <v>0</v>
      </c>
      <c r="C5484">
        <v>642.39</v>
      </c>
      <c r="D5484">
        <f t="shared" si="170"/>
        <v>642.39</v>
      </c>
      <c r="E5484">
        <f t="shared" si="171"/>
        <v>642.39</v>
      </c>
    </row>
    <row r="5485" spans="1:5" x14ac:dyDescent="0.25">
      <c r="A5485" s="4">
        <v>43641.5</v>
      </c>
      <c r="B5485">
        <v>0</v>
      </c>
      <c r="C5485">
        <v>609</v>
      </c>
      <c r="D5485">
        <f t="shared" si="170"/>
        <v>609</v>
      </c>
      <c r="E5485">
        <f t="shared" si="171"/>
        <v>609</v>
      </c>
    </row>
    <row r="5486" spans="1:5" x14ac:dyDescent="0.25">
      <c r="A5486" s="4">
        <v>43641.541666666664</v>
      </c>
      <c r="B5486">
        <v>0</v>
      </c>
      <c r="C5486">
        <v>564.05999999999995</v>
      </c>
      <c r="D5486">
        <f t="shared" si="170"/>
        <v>564.05999999999995</v>
      </c>
      <c r="E5486">
        <f t="shared" si="171"/>
        <v>564.05999999999995</v>
      </c>
    </row>
    <row r="5487" spans="1:5" x14ac:dyDescent="0.25">
      <c r="A5487" s="4">
        <v>43641.583333333336</v>
      </c>
      <c r="B5487">
        <v>0</v>
      </c>
      <c r="C5487">
        <v>654.99</v>
      </c>
      <c r="D5487">
        <f t="shared" si="170"/>
        <v>654.99</v>
      </c>
      <c r="E5487">
        <f t="shared" si="171"/>
        <v>654.99</v>
      </c>
    </row>
    <row r="5488" spans="1:5" x14ac:dyDescent="0.25">
      <c r="A5488" s="4">
        <v>43641.625</v>
      </c>
      <c r="B5488">
        <v>0</v>
      </c>
      <c r="C5488">
        <v>641.76</v>
      </c>
      <c r="D5488">
        <f t="shared" si="170"/>
        <v>641.76</v>
      </c>
      <c r="E5488">
        <f t="shared" si="171"/>
        <v>641.76</v>
      </c>
    </row>
    <row r="5489" spans="1:5" x14ac:dyDescent="0.25">
      <c r="A5489" s="4">
        <v>43641.666666666664</v>
      </c>
      <c r="B5489">
        <v>0</v>
      </c>
      <c r="C5489">
        <v>622.44000000000005</v>
      </c>
      <c r="D5489">
        <f t="shared" si="170"/>
        <v>622.44000000000005</v>
      </c>
      <c r="E5489">
        <f t="shared" si="171"/>
        <v>622.44000000000005</v>
      </c>
    </row>
    <row r="5490" spans="1:5" x14ac:dyDescent="0.25">
      <c r="A5490" s="4">
        <v>43641.708333333336</v>
      </c>
      <c r="B5490">
        <v>0</v>
      </c>
      <c r="C5490">
        <v>598.29</v>
      </c>
      <c r="D5490">
        <f t="shared" si="170"/>
        <v>598.29</v>
      </c>
      <c r="E5490">
        <f t="shared" si="171"/>
        <v>598.29</v>
      </c>
    </row>
    <row r="5491" spans="1:5" x14ac:dyDescent="0.25">
      <c r="A5491" s="4">
        <v>43641.75</v>
      </c>
      <c r="B5491">
        <v>0</v>
      </c>
      <c r="C5491">
        <v>605.22</v>
      </c>
      <c r="D5491">
        <f t="shared" si="170"/>
        <v>605.22</v>
      </c>
      <c r="E5491">
        <f t="shared" si="171"/>
        <v>605.22</v>
      </c>
    </row>
    <row r="5492" spans="1:5" x14ac:dyDescent="0.25">
      <c r="A5492" s="4">
        <v>43641.791666666664</v>
      </c>
      <c r="B5492">
        <v>0</v>
      </c>
      <c r="C5492">
        <v>596.61</v>
      </c>
      <c r="D5492">
        <f t="shared" si="170"/>
        <v>596.61</v>
      </c>
      <c r="E5492">
        <f t="shared" si="171"/>
        <v>596.61</v>
      </c>
    </row>
    <row r="5493" spans="1:5" x14ac:dyDescent="0.25">
      <c r="A5493" s="4">
        <v>43641.833333333336</v>
      </c>
      <c r="B5493">
        <v>0</v>
      </c>
      <c r="C5493">
        <v>627.69000000000005</v>
      </c>
      <c r="D5493">
        <f t="shared" si="170"/>
        <v>627.69000000000005</v>
      </c>
      <c r="E5493">
        <f t="shared" si="171"/>
        <v>627.69000000000005</v>
      </c>
    </row>
    <row r="5494" spans="1:5" x14ac:dyDescent="0.25">
      <c r="A5494" s="4">
        <v>43641.875</v>
      </c>
      <c r="B5494">
        <v>0</v>
      </c>
      <c r="C5494">
        <v>633.78</v>
      </c>
      <c r="D5494">
        <f t="shared" si="170"/>
        <v>633.78</v>
      </c>
      <c r="E5494">
        <f t="shared" si="171"/>
        <v>633.78</v>
      </c>
    </row>
    <row r="5495" spans="1:5" x14ac:dyDescent="0.25">
      <c r="A5495" s="4">
        <v>43641.916666666664</v>
      </c>
      <c r="B5495">
        <v>0</v>
      </c>
      <c r="C5495">
        <v>615.92999999999995</v>
      </c>
      <c r="D5495">
        <f t="shared" si="170"/>
        <v>615.92999999999995</v>
      </c>
      <c r="E5495">
        <f t="shared" si="171"/>
        <v>615.92999999999995</v>
      </c>
    </row>
    <row r="5496" spans="1:5" x14ac:dyDescent="0.25">
      <c r="A5496" s="4">
        <v>43641.958333333336</v>
      </c>
      <c r="B5496">
        <v>0</v>
      </c>
      <c r="C5496">
        <v>647.42999999999995</v>
      </c>
      <c r="D5496">
        <f t="shared" si="170"/>
        <v>647.42999999999995</v>
      </c>
      <c r="E5496">
        <f t="shared" si="171"/>
        <v>647.42999999999995</v>
      </c>
    </row>
    <row r="5497" spans="1:5" x14ac:dyDescent="0.25">
      <c r="A5497" s="4">
        <v>43642</v>
      </c>
      <c r="B5497">
        <v>0</v>
      </c>
      <c r="C5497">
        <v>622.86</v>
      </c>
      <c r="D5497">
        <f t="shared" si="170"/>
        <v>622.86</v>
      </c>
      <c r="E5497">
        <f t="shared" si="171"/>
        <v>622.86</v>
      </c>
    </row>
    <row r="5498" spans="1:5" x14ac:dyDescent="0.25">
      <c r="A5498" s="4">
        <v>43642.041666666664</v>
      </c>
      <c r="B5498">
        <v>0</v>
      </c>
      <c r="C5498">
        <v>635.88</v>
      </c>
      <c r="D5498">
        <f t="shared" si="170"/>
        <v>635.88</v>
      </c>
      <c r="E5498">
        <f t="shared" si="171"/>
        <v>635.88</v>
      </c>
    </row>
    <row r="5499" spans="1:5" x14ac:dyDescent="0.25">
      <c r="A5499" s="4">
        <v>43642.083333333336</v>
      </c>
      <c r="B5499">
        <v>0</v>
      </c>
      <c r="C5499">
        <v>648.27</v>
      </c>
      <c r="D5499">
        <f t="shared" si="170"/>
        <v>648.27</v>
      </c>
      <c r="E5499">
        <f t="shared" si="171"/>
        <v>648.27</v>
      </c>
    </row>
    <row r="5500" spans="1:5" x14ac:dyDescent="0.25">
      <c r="A5500" s="4">
        <v>43642.125</v>
      </c>
      <c r="B5500">
        <v>0</v>
      </c>
      <c r="C5500">
        <v>627.9</v>
      </c>
      <c r="D5500">
        <f t="shared" si="170"/>
        <v>627.9</v>
      </c>
      <c r="E5500">
        <f t="shared" si="171"/>
        <v>627.9</v>
      </c>
    </row>
    <row r="5501" spans="1:5" x14ac:dyDescent="0.25">
      <c r="A5501" s="4">
        <v>43642.166666666664</v>
      </c>
      <c r="B5501">
        <v>0</v>
      </c>
      <c r="C5501">
        <v>624.54</v>
      </c>
      <c r="D5501">
        <f t="shared" si="170"/>
        <v>624.54</v>
      </c>
      <c r="E5501">
        <f t="shared" si="171"/>
        <v>624.54</v>
      </c>
    </row>
    <row r="5502" spans="1:5" x14ac:dyDescent="0.25">
      <c r="A5502" s="4">
        <v>43642.208333333336</v>
      </c>
      <c r="B5502">
        <v>0</v>
      </c>
      <c r="C5502">
        <v>619.29</v>
      </c>
      <c r="D5502">
        <f t="shared" si="170"/>
        <v>619.29</v>
      </c>
      <c r="E5502">
        <f t="shared" si="171"/>
        <v>619.29</v>
      </c>
    </row>
    <row r="5503" spans="1:5" x14ac:dyDescent="0.25">
      <c r="A5503" s="4">
        <v>43642.25</v>
      </c>
      <c r="B5503">
        <v>0</v>
      </c>
      <c r="C5503">
        <v>585.9</v>
      </c>
      <c r="D5503">
        <f t="shared" si="170"/>
        <v>585.9</v>
      </c>
      <c r="E5503">
        <f t="shared" si="171"/>
        <v>585.9</v>
      </c>
    </row>
    <row r="5504" spans="1:5" x14ac:dyDescent="0.25">
      <c r="A5504" s="4">
        <v>43642.291666666664</v>
      </c>
      <c r="B5504">
        <v>0</v>
      </c>
      <c r="C5504">
        <v>595.14</v>
      </c>
      <c r="D5504">
        <f t="shared" si="170"/>
        <v>595.14</v>
      </c>
      <c r="E5504">
        <f t="shared" si="171"/>
        <v>595.14</v>
      </c>
    </row>
    <row r="5505" spans="1:5" x14ac:dyDescent="0.25">
      <c r="A5505" s="4">
        <v>43642.333333333336</v>
      </c>
      <c r="B5505">
        <v>0</v>
      </c>
      <c r="C5505">
        <v>615.92999999999995</v>
      </c>
      <c r="D5505">
        <f t="shared" si="170"/>
        <v>615.92999999999995</v>
      </c>
      <c r="E5505">
        <f t="shared" si="171"/>
        <v>615.92999999999995</v>
      </c>
    </row>
    <row r="5506" spans="1:5" x14ac:dyDescent="0.25">
      <c r="A5506" s="4">
        <v>43642.375</v>
      </c>
      <c r="B5506">
        <v>0</v>
      </c>
      <c r="C5506">
        <v>635.88</v>
      </c>
      <c r="D5506">
        <f t="shared" ref="D5506:D5569" si="172">C5506-B5506</f>
        <v>635.88</v>
      </c>
      <c r="E5506">
        <f t="shared" ref="E5506:E5569" si="173">IF(D5506&gt;0,D5506,0)</f>
        <v>635.88</v>
      </c>
    </row>
    <row r="5507" spans="1:5" x14ac:dyDescent="0.25">
      <c r="A5507" s="4">
        <v>43642.416666666664</v>
      </c>
      <c r="B5507">
        <v>0</v>
      </c>
      <c r="C5507">
        <v>673.68</v>
      </c>
      <c r="D5507">
        <f t="shared" si="172"/>
        <v>673.68</v>
      </c>
      <c r="E5507">
        <f t="shared" si="173"/>
        <v>673.68</v>
      </c>
    </row>
    <row r="5508" spans="1:5" x14ac:dyDescent="0.25">
      <c r="A5508" s="4">
        <v>43642.458333333336</v>
      </c>
      <c r="B5508">
        <v>0</v>
      </c>
      <c r="C5508">
        <v>704.76</v>
      </c>
      <c r="D5508">
        <f t="shared" si="172"/>
        <v>704.76</v>
      </c>
      <c r="E5508">
        <f t="shared" si="173"/>
        <v>704.76</v>
      </c>
    </row>
    <row r="5509" spans="1:5" x14ac:dyDescent="0.25">
      <c r="A5509" s="4">
        <v>43642.5</v>
      </c>
      <c r="B5509">
        <v>0</v>
      </c>
      <c r="C5509">
        <v>745.71</v>
      </c>
      <c r="D5509">
        <f t="shared" si="172"/>
        <v>745.71</v>
      </c>
      <c r="E5509">
        <f t="shared" si="173"/>
        <v>745.71</v>
      </c>
    </row>
    <row r="5510" spans="1:5" x14ac:dyDescent="0.25">
      <c r="A5510" s="4">
        <v>43642.541666666664</v>
      </c>
      <c r="B5510">
        <v>0</v>
      </c>
      <c r="C5510">
        <v>737.52</v>
      </c>
      <c r="D5510">
        <f t="shared" si="172"/>
        <v>737.52</v>
      </c>
      <c r="E5510">
        <f t="shared" si="173"/>
        <v>737.52</v>
      </c>
    </row>
    <row r="5511" spans="1:5" x14ac:dyDescent="0.25">
      <c r="A5511" s="4">
        <v>43642.583333333336</v>
      </c>
      <c r="B5511">
        <v>5.88</v>
      </c>
      <c r="C5511">
        <v>566.16</v>
      </c>
      <c r="D5511">
        <f t="shared" si="172"/>
        <v>560.28</v>
      </c>
      <c r="E5511">
        <f t="shared" si="173"/>
        <v>560.28</v>
      </c>
    </row>
    <row r="5512" spans="1:5" x14ac:dyDescent="0.25">
      <c r="A5512" s="4">
        <v>43642.625</v>
      </c>
      <c r="B5512">
        <v>0</v>
      </c>
      <c r="C5512">
        <v>674.73</v>
      </c>
      <c r="D5512">
        <f t="shared" si="172"/>
        <v>674.73</v>
      </c>
      <c r="E5512">
        <f t="shared" si="173"/>
        <v>674.73</v>
      </c>
    </row>
    <row r="5513" spans="1:5" x14ac:dyDescent="0.25">
      <c r="A5513" s="4">
        <v>43642.666666666664</v>
      </c>
      <c r="B5513">
        <v>0</v>
      </c>
      <c r="C5513">
        <v>672.63</v>
      </c>
      <c r="D5513">
        <f t="shared" si="172"/>
        <v>672.63</v>
      </c>
      <c r="E5513">
        <f t="shared" si="173"/>
        <v>672.63</v>
      </c>
    </row>
    <row r="5514" spans="1:5" x14ac:dyDescent="0.25">
      <c r="A5514" s="4">
        <v>43642.708333333336</v>
      </c>
      <c r="B5514">
        <v>0</v>
      </c>
      <c r="C5514">
        <v>635.66999999999996</v>
      </c>
      <c r="D5514">
        <f t="shared" si="172"/>
        <v>635.66999999999996</v>
      </c>
      <c r="E5514">
        <f t="shared" si="173"/>
        <v>635.66999999999996</v>
      </c>
    </row>
    <row r="5515" spans="1:5" x14ac:dyDescent="0.25">
      <c r="A5515" s="4">
        <v>43642.75</v>
      </c>
      <c r="B5515">
        <v>0</v>
      </c>
      <c r="C5515">
        <v>671.37</v>
      </c>
      <c r="D5515">
        <f t="shared" si="172"/>
        <v>671.37</v>
      </c>
      <c r="E5515">
        <f t="shared" si="173"/>
        <v>671.37</v>
      </c>
    </row>
    <row r="5516" spans="1:5" x14ac:dyDescent="0.25">
      <c r="A5516" s="4">
        <v>43642.791666666664</v>
      </c>
      <c r="B5516">
        <v>0</v>
      </c>
      <c r="C5516">
        <v>671.79</v>
      </c>
      <c r="D5516">
        <f t="shared" si="172"/>
        <v>671.79</v>
      </c>
      <c r="E5516">
        <f t="shared" si="173"/>
        <v>671.79</v>
      </c>
    </row>
    <row r="5517" spans="1:5" x14ac:dyDescent="0.25">
      <c r="A5517" s="4">
        <v>43642.833333333336</v>
      </c>
      <c r="B5517">
        <v>0</v>
      </c>
      <c r="C5517">
        <v>648.9</v>
      </c>
      <c r="D5517">
        <f t="shared" si="172"/>
        <v>648.9</v>
      </c>
      <c r="E5517">
        <f t="shared" si="173"/>
        <v>648.9</v>
      </c>
    </row>
    <row r="5518" spans="1:5" x14ac:dyDescent="0.25">
      <c r="A5518" s="4">
        <v>43642.875</v>
      </c>
      <c r="B5518">
        <v>0</v>
      </c>
      <c r="C5518">
        <v>667.17</v>
      </c>
      <c r="D5518">
        <f t="shared" si="172"/>
        <v>667.17</v>
      </c>
      <c r="E5518">
        <f t="shared" si="173"/>
        <v>667.17</v>
      </c>
    </row>
    <row r="5519" spans="1:5" x14ac:dyDescent="0.25">
      <c r="A5519" s="4">
        <v>43642.916666666664</v>
      </c>
      <c r="B5519">
        <v>0</v>
      </c>
      <c r="C5519">
        <v>675.15</v>
      </c>
      <c r="D5519">
        <f t="shared" si="172"/>
        <v>675.15</v>
      </c>
      <c r="E5519">
        <f t="shared" si="173"/>
        <v>675.15</v>
      </c>
    </row>
    <row r="5520" spans="1:5" x14ac:dyDescent="0.25">
      <c r="A5520" s="4">
        <v>43642.958333333336</v>
      </c>
      <c r="B5520">
        <v>0</v>
      </c>
      <c r="C5520">
        <v>695.73</v>
      </c>
      <c r="D5520">
        <f t="shared" si="172"/>
        <v>695.73</v>
      </c>
      <c r="E5520">
        <f t="shared" si="173"/>
        <v>695.73</v>
      </c>
    </row>
    <row r="5521" spans="1:5" x14ac:dyDescent="0.25">
      <c r="A5521" s="4">
        <v>43643</v>
      </c>
      <c r="B5521">
        <v>0</v>
      </c>
      <c r="C5521">
        <v>656.67</v>
      </c>
      <c r="D5521">
        <f t="shared" si="172"/>
        <v>656.67</v>
      </c>
      <c r="E5521">
        <f t="shared" si="173"/>
        <v>656.67</v>
      </c>
    </row>
    <row r="5522" spans="1:5" x14ac:dyDescent="0.25">
      <c r="A5522" s="4">
        <v>43643.041666666664</v>
      </c>
      <c r="B5522">
        <v>0</v>
      </c>
      <c r="C5522">
        <v>658.98</v>
      </c>
      <c r="D5522">
        <f t="shared" si="172"/>
        <v>658.98</v>
      </c>
      <c r="E5522">
        <f t="shared" si="173"/>
        <v>658.98</v>
      </c>
    </row>
    <row r="5523" spans="1:5" x14ac:dyDescent="0.25">
      <c r="A5523" s="4">
        <v>43643.083333333336</v>
      </c>
      <c r="B5523">
        <v>0</v>
      </c>
      <c r="C5523">
        <v>637.77</v>
      </c>
      <c r="D5523">
        <f t="shared" si="172"/>
        <v>637.77</v>
      </c>
      <c r="E5523">
        <f t="shared" si="173"/>
        <v>637.77</v>
      </c>
    </row>
    <row r="5524" spans="1:5" x14ac:dyDescent="0.25">
      <c r="A5524" s="4">
        <v>43643.125</v>
      </c>
      <c r="B5524">
        <v>0</v>
      </c>
      <c r="C5524">
        <v>640.71</v>
      </c>
      <c r="D5524">
        <f t="shared" si="172"/>
        <v>640.71</v>
      </c>
      <c r="E5524">
        <f t="shared" si="173"/>
        <v>640.71</v>
      </c>
    </row>
    <row r="5525" spans="1:5" x14ac:dyDescent="0.25">
      <c r="A5525" s="4">
        <v>43643.166666666664</v>
      </c>
      <c r="B5525">
        <v>0</v>
      </c>
      <c r="C5525">
        <v>660.45</v>
      </c>
      <c r="D5525">
        <f t="shared" si="172"/>
        <v>660.45</v>
      </c>
      <c r="E5525">
        <f t="shared" si="173"/>
        <v>660.45</v>
      </c>
    </row>
    <row r="5526" spans="1:5" x14ac:dyDescent="0.25">
      <c r="A5526" s="4">
        <v>43643.208333333336</v>
      </c>
      <c r="B5526">
        <v>0</v>
      </c>
      <c r="C5526">
        <v>645.75</v>
      </c>
      <c r="D5526">
        <f t="shared" si="172"/>
        <v>645.75</v>
      </c>
      <c r="E5526">
        <f t="shared" si="173"/>
        <v>645.75</v>
      </c>
    </row>
    <row r="5527" spans="1:5" x14ac:dyDescent="0.25">
      <c r="A5527" s="4">
        <v>43643.25</v>
      </c>
      <c r="B5527">
        <v>0</v>
      </c>
      <c r="C5527">
        <v>652.47</v>
      </c>
      <c r="D5527">
        <f t="shared" si="172"/>
        <v>652.47</v>
      </c>
      <c r="E5527">
        <f t="shared" si="173"/>
        <v>652.47</v>
      </c>
    </row>
    <row r="5528" spans="1:5" x14ac:dyDescent="0.25">
      <c r="A5528" s="4">
        <v>43643.291666666664</v>
      </c>
      <c r="B5528">
        <v>0</v>
      </c>
      <c r="C5528">
        <v>657.93</v>
      </c>
      <c r="D5528">
        <f t="shared" si="172"/>
        <v>657.93</v>
      </c>
      <c r="E5528">
        <f t="shared" si="173"/>
        <v>657.93</v>
      </c>
    </row>
    <row r="5529" spans="1:5" x14ac:dyDescent="0.25">
      <c r="A5529" s="4">
        <v>43643.333333333336</v>
      </c>
      <c r="B5529">
        <v>0</v>
      </c>
      <c r="C5529">
        <v>649.11</v>
      </c>
      <c r="D5529">
        <f t="shared" si="172"/>
        <v>649.11</v>
      </c>
      <c r="E5529">
        <f t="shared" si="173"/>
        <v>649.11</v>
      </c>
    </row>
    <row r="5530" spans="1:5" x14ac:dyDescent="0.25">
      <c r="A5530" s="4">
        <v>43643.375</v>
      </c>
      <c r="B5530">
        <v>0</v>
      </c>
      <c r="C5530">
        <v>700.98</v>
      </c>
      <c r="D5530">
        <f t="shared" si="172"/>
        <v>700.98</v>
      </c>
      <c r="E5530">
        <f t="shared" si="173"/>
        <v>700.98</v>
      </c>
    </row>
    <row r="5531" spans="1:5" x14ac:dyDescent="0.25">
      <c r="A5531" s="4">
        <v>43643.416666666664</v>
      </c>
      <c r="B5531">
        <v>0</v>
      </c>
      <c r="C5531">
        <v>694.89</v>
      </c>
      <c r="D5531">
        <f t="shared" si="172"/>
        <v>694.89</v>
      </c>
      <c r="E5531">
        <f t="shared" si="173"/>
        <v>694.89</v>
      </c>
    </row>
    <row r="5532" spans="1:5" x14ac:dyDescent="0.25">
      <c r="A5532" s="4">
        <v>43643.458333333336</v>
      </c>
      <c r="B5532">
        <v>0</v>
      </c>
      <c r="C5532">
        <v>678.51</v>
      </c>
      <c r="D5532">
        <f t="shared" si="172"/>
        <v>678.51</v>
      </c>
      <c r="E5532">
        <f t="shared" si="173"/>
        <v>678.51</v>
      </c>
    </row>
    <row r="5533" spans="1:5" x14ac:dyDescent="0.25">
      <c r="A5533" s="4">
        <v>43643.5</v>
      </c>
      <c r="B5533">
        <v>0</v>
      </c>
      <c r="C5533">
        <v>713.16</v>
      </c>
      <c r="D5533">
        <f t="shared" si="172"/>
        <v>713.16</v>
      </c>
      <c r="E5533">
        <f t="shared" si="173"/>
        <v>713.16</v>
      </c>
    </row>
    <row r="5534" spans="1:5" x14ac:dyDescent="0.25">
      <c r="A5534" s="4">
        <v>43643.541666666664</v>
      </c>
      <c r="B5534">
        <v>0</v>
      </c>
      <c r="C5534">
        <v>681.87</v>
      </c>
      <c r="D5534">
        <f t="shared" si="172"/>
        <v>681.87</v>
      </c>
      <c r="E5534">
        <f t="shared" si="173"/>
        <v>681.87</v>
      </c>
    </row>
    <row r="5535" spans="1:5" x14ac:dyDescent="0.25">
      <c r="A5535" s="4">
        <v>43643.583333333336</v>
      </c>
      <c r="B5535">
        <v>21</v>
      </c>
      <c r="C5535">
        <v>460.74</v>
      </c>
      <c r="D5535">
        <f t="shared" si="172"/>
        <v>439.74</v>
      </c>
      <c r="E5535">
        <f t="shared" si="173"/>
        <v>439.74</v>
      </c>
    </row>
    <row r="5536" spans="1:5" x14ac:dyDescent="0.25">
      <c r="A5536" s="4">
        <v>43643.625</v>
      </c>
      <c r="B5536">
        <v>0</v>
      </c>
      <c r="C5536">
        <v>619.91999999999996</v>
      </c>
      <c r="D5536">
        <f t="shared" si="172"/>
        <v>619.91999999999996</v>
      </c>
      <c r="E5536">
        <f t="shared" si="173"/>
        <v>619.91999999999996</v>
      </c>
    </row>
    <row r="5537" spans="1:5" x14ac:dyDescent="0.25">
      <c r="A5537" s="4">
        <v>43643.666666666664</v>
      </c>
      <c r="B5537">
        <v>0</v>
      </c>
      <c r="C5537">
        <v>635.88</v>
      </c>
      <c r="D5537">
        <f t="shared" si="172"/>
        <v>635.88</v>
      </c>
      <c r="E5537">
        <f t="shared" si="173"/>
        <v>635.88</v>
      </c>
    </row>
    <row r="5538" spans="1:5" x14ac:dyDescent="0.25">
      <c r="A5538" s="4">
        <v>43643.708333333336</v>
      </c>
      <c r="B5538">
        <v>0</v>
      </c>
      <c r="C5538">
        <v>625.16999999999996</v>
      </c>
      <c r="D5538">
        <f t="shared" si="172"/>
        <v>625.16999999999996</v>
      </c>
      <c r="E5538">
        <f t="shared" si="173"/>
        <v>625.16999999999996</v>
      </c>
    </row>
    <row r="5539" spans="1:5" x14ac:dyDescent="0.25">
      <c r="A5539" s="4">
        <v>43643.75</v>
      </c>
      <c r="B5539">
        <v>0</v>
      </c>
      <c r="C5539">
        <v>662.34</v>
      </c>
      <c r="D5539">
        <f t="shared" si="172"/>
        <v>662.34</v>
      </c>
      <c r="E5539">
        <f t="shared" si="173"/>
        <v>662.34</v>
      </c>
    </row>
    <row r="5540" spans="1:5" x14ac:dyDescent="0.25">
      <c r="A5540" s="4">
        <v>43643.791666666664</v>
      </c>
      <c r="B5540">
        <v>0</v>
      </c>
      <c r="C5540">
        <v>678.93</v>
      </c>
      <c r="D5540">
        <f t="shared" si="172"/>
        <v>678.93</v>
      </c>
      <c r="E5540">
        <f t="shared" si="173"/>
        <v>678.93</v>
      </c>
    </row>
    <row r="5541" spans="1:5" x14ac:dyDescent="0.25">
      <c r="A5541" s="4">
        <v>43643.833333333336</v>
      </c>
      <c r="B5541">
        <v>0</v>
      </c>
      <c r="C5541">
        <v>681.45</v>
      </c>
      <c r="D5541">
        <f t="shared" si="172"/>
        <v>681.45</v>
      </c>
      <c r="E5541">
        <f t="shared" si="173"/>
        <v>681.45</v>
      </c>
    </row>
    <row r="5542" spans="1:5" x14ac:dyDescent="0.25">
      <c r="A5542" s="4">
        <v>43643.875</v>
      </c>
      <c r="B5542">
        <v>0</v>
      </c>
      <c r="C5542">
        <v>697.83</v>
      </c>
      <c r="D5542">
        <f t="shared" si="172"/>
        <v>697.83</v>
      </c>
      <c r="E5542">
        <f t="shared" si="173"/>
        <v>697.83</v>
      </c>
    </row>
    <row r="5543" spans="1:5" x14ac:dyDescent="0.25">
      <c r="A5543" s="4">
        <v>43643.916666666664</v>
      </c>
      <c r="B5543">
        <v>0</v>
      </c>
      <c r="C5543">
        <v>714.42</v>
      </c>
      <c r="D5543">
        <f t="shared" si="172"/>
        <v>714.42</v>
      </c>
      <c r="E5543">
        <f t="shared" si="173"/>
        <v>714.42</v>
      </c>
    </row>
    <row r="5544" spans="1:5" x14ac:dyDescent="0.25">
      <c r="A5544" s="4">
        <v>43643.958333333336</v>
      </c>
      <c r="B5544">
        <v>0</v>
      </c>
      <c r="C5544">
        <v>719.46</v>
      </c>
      <c r="D5544">
        <f t="shared" si="172"/>
        <v>719.46</v>
      </c>
      <c r="E5544">
        <f t="shared" si="173"/>
        <v>719.46</v>
      </c>
    </row>
    <row r="5545" spans="1:5" x14ac:dyDescent="0.25">
      <c r="A5545" s="4">
        <v>43644</v>
      </c>
      <c r="B5545">
        <v>0</v>
      </c>
      <c r="C5545">
        <v>704.13</v>
      </c>
      <c r="D5545">
        <f t="shared" si="172"/>
        <v>704.13</v>
      </c>
      <c r="E5545">
        <f t="shared" si="173"/>
        <v>704.13</v>
      </c>
    </row>
    <row r="5546" spans="1:5" x14ac:dyDescent="0.25">
      <c r="A5546" s="4">
        <v>43644.041666666664</v>
      </c>
      <c r="B5546">
        <v>0</v>
      </c>
      <c r="C5546">
        <v>694.68</v>
      </c>
      <c r="D5546">
        <f t="shared" si="172"/>
        <v>694.68</v>
      </c>
      <c r="E5546">
        <f t="shared" si="173"/>
        <v>694.68</v>
      </c>
    </row>
    <row r="5547" spans="1:5" x14ac:dyDescent="0.25">
      <c r="A5547" s="4">
        <v>43644.083333333336</v>
      </c>
      <c r="B5547">
        <v>0</v>
      </c>
      <c r="C5547">
        <v>674.94</v>
      </c>
      <c r="D5547">
        <f t="shared" si="172"/>
        <v>674.94</v>
      </c>
      <c r="E5547">
        <f t="shared" si="173"/>
        <v>674.94</v>
      </c>
    </row>
    <row r="5548" spans="1:5" x14ac:dyDescent="0.25">
      <c r="A5548" s="4">
        <v>43644.125</v>
      </c>
      <c r="B5548">
        <v>0</v>
      </c>
      <c r="C5548">
        <v>683.34</v>
      </c>
      <c r="D5548">
        <f t="shared" si="172"/>
        <v>683.34</v>
      </c>
      <c r="E5548">
        <f t="shared" si="173"/>
        <v>683.34</v>
      </c>
    </row>
    <row r="5549" spans="1:5" x14ac:dyDescent="0.25">
      <c r="A5549" s="4">
        <v>43644.166666666664</v>
      </c>
      <c r="B5549">
        <v>0</v>
      </c>
      <c r="C5549">
        <v>662.13</v>
      </c>
      <c r="D5549">
        <f t="shared" si="172"/>
        <v>662.13</v>
      </c>
      <c r="E5549">
        <f t="shared" si="173"/>
        <v>662.13</v>
      </c>
    </row>
    <row r="5550" spans="1:5" x14ac:dyDescent="0.25">
      <c r="A5550" s="4">
        <v>43644.208333333336</v>
      </c>
      <c r="B5550">
        <v>0</v>
      </c>
      <c r="C5550">
        <v>639.45000000000005</v>
      </c>
      <c r="D5550">
        <f t="shared" si="172"/>
        <v>639.45000000000005</v>
      </c>
      <c r="E5550">
        <f t="shared" si="173"/>
        <v>639.45000000000005</v>
      </c>
    </row>
    <row r="5551" spans="1:5" x14ac:dyDescent="0.25">
      <c r="A5551" s="4">
        <v>43644.25</v>
      </c>
      <c r="B5551">
        <v>0</v>
      </c>
      <c r="C5551">
        <v>613.62</v>
      </c>
      <c r="D5551">
        <f t="shared" si="172"/>
        <v>613.62</v>
      </c>
      <c r="E5551">
        <f t="shared" si="173"/>
        <v>613.62</v>
      </c>
    </row>
    <row r="5552" spans="1:5" x14ac:dyDescent="0.25">
      <c r="A5552" s="4">
        <v>43644.291666666664</v>
      </c>
      <c r="B5552">
        <v>0</v>
      </c>
      <c r="C5552">
        <v>637.55999999999995</v>
      </c>
      <c r="D5552">
        <f t="shared" si="172"/>
        <v>637.55999999999995</v>
      </c>
      <c r="E5552">
        <f t="shared" si="173"/>
        <v>637.55999999999995</v>
      </c>
    </row>
    <row r="5553" spans="1:5" x14ac:dyDescent="0.25">
      <c r="A5553" s="4">
        <v>43644.333333333336</v>
      </c>
      <c r="B5553">
        <v>0</v>
      </c>
      <c r="C5553">
        <v>644.07000000000005</v>
      </c>
      <c r="D5553">
        <f t="shared" si="172"/>
        <v>644.07000000000005</v>
      </c>
      <c r="E5553">
        <f t="shared" si="173"/>
        <v>644.07000000000005</v>
      </c>
    </row>
    <row r="5554" spans="1:5" x14ac:dyDescent="0.25">
      <c r="A5554" s="4">
        <v>43644.375</v>
      </c>
      <c r="B5554">
        <v>0</v>
      </c>
      <c r="C5554">
        <v>708.54</v>
      </c>
      <c r="D5554">
        <f t="shared" si="172"/>
        <v>708.54</v>
      </c>
      <c r="E5554">
        <f t="shared" si="173"/>
        <v>708.54</v>
      </c>
    </row>
    <row r="5555" spans="1:5" x14ac:dyDescent="0.25">
      <c r="A5555" s="4">
        <v>43644.416666666664</v>
      </c>
      <c r="B5555">
        <v>0</v>
      </c>
      <c r="C5555">
        <v>720.72</v>
      </c>
      <c r="D5555">
        <f t="shared" si="172"/>
        <v>720.72</v>
      </c>
      <c r="E5555">
        <f t="shared" si="173"/>
        <v>720.72</v>
      </c>
    </row>
    <row r="5556" spans="1:5" x14ac:dyDescent="0.25">
      <c r="A5556" s="4">
        <v>43644.458333333336</v>
      </c>
      <c r="B5556">
        <v>0</v>
      </c>
      <c r="C5556">
        <v>719.04</v>
      </c>
      <c r="D5556">
        <f t="shared" si="172"/>
        <v>719.04</v>
      </c>
      <c r="E5556">
        <f t="shared" si="173"/>
        <v>719.04</v>
      </c>
    </row>
    <row r="5557" spans="1:5" x14ac:dyDescent="0.25">
      <c r="A5557" s="4">
        <v>43644.5</v>
      </c>
      <c r="B5557">
        <v>0</v>
      </c>
      <c r="C5557">
        <v>714.21</v>
      </c>
      <c r="D5557">
        <f t="shared" si="172"/>
        <v>714.21</v>
      </c>
      <c r="E5557">
        <f t="shared" si="173"/>
        <v>714.21</v>
      </c>
    </row>
    <row r="5558" spans="1:5" x14ac:dyDescent="0.25">
      <c r="A5558" s="4">
        <v>43644.541666666664</v>
      </c>
      <c r="B5558">
        <v>0</v>
      </c>
      <c r="C5558">
        <v>753.06</v>
      </c>
      <c r="D5558">
        <f t="shared" si="172"/>
        <v>753.06</v>
      </c>
      <c r="E5558">
        <f t="shared" si="173"/>
        <v>753.06</v>
      </c>
    </row>
    <row r="5559" spans="1:5" x14ac:dyDescent="0.25">
      <c r="A5559" s="4">
        <v>43644.583333333336</v>
      </c>
      <c r="B5559">
        <v>0</v>
      </c>
      <c r="C5559">
        <v>752.64</v>
      </c>
      <c r="D5559">
        <f t="shared" si="172"/>
        <v>752.64</v>
      </c>
      <c r="E5559">
        <f t="shared" si="173"/>
        <v>752.64</v>
      </c>
    </row>
    <row r="5560" spans="1:5" x14ac:dyDescent="0.25">
      <c r="A5560" s="4">
        <v>43644.625</v>
      </c>
      <c r="B5560">
        <v>0</v>
      </c>
      <c r="C5560">
        <v>762.3</v>
      </c>
      <c r="D5560">
        <f t="shared" si="172"/>
        <v>762.3</v>
      </c>
      <c r="E5560">
        <f t="shared" si="173"/>
        <v>762.3</v>
      </c>
    </row>
    <row r="5561" spans="1:5" x14ac:dyDescent="0.25">
      <c r="A5561" s="4">
        <v>43644.666666666664</v>
      </c>
      <c r="B5561">
        <v>0</v>
      </c>
      <c r="C5561">
        <v>693.21</v>
      </c>
      <c r="D5561">
        <f t="shared" si="172"/>
        <v>693.21</v>
      </c>
      <c r="E5561">
        <f t="shared" si="173"/>
        <v>693.21</v>
      </c>
    </row>
    <row r="5562" spans="1:5" x14ac:dyDescent="0.25">
      <c r="A5562" s="4">
        <v>43644.708333333336</v>
      </c>
      <c r="B5562">
        <v>0</v>
      </c>
      <c r="C5562">
        <v>724.08</v>
      </c>
      <c r="D5562">
        <f t="shared" si="172"/>
        <v>724.08</v>
      </c>
      <c r="E5562">
        <f t="shared" si="173"/>
        <v>724.08</v>
      </c>
    </row>
    <row r="5563" spans="1:5" x14ac:dyDescent="0.25">
      <c r="A5563" s="4">
        <v>43644.75</v>
      </c>
      <c r="B5563">
        <v>0</v>
      </c>
      <c r="C5563">
        <v>728.91</v>
      </c>
      <c r="D5563">
        <f t="shared" si="172"/>
        <v>728.91</v>
      </c>
      <c r="E5563">
        <f t="shared" si="173"/>
        <v>728.91</v>
      </c>
    </row>
    <row r="5564" spans="1:5" x14ac:dyDescent="0.25">
      <c r="A5564" s="4">
        <v>43644.791666666664</v>
      </c>
      <c r="B5564">
        <v>0</v>
      </c>
      <c r="C5564">
        <v>743.4</v>
      </c>
      <c r="D5564">
        <f t="shared" si="172"/>
        <v>743.4</v>
      </c>
      <c r="E5564">
        <f t="shared" si="173"/>
        <v>743.4</v>
      </c>
    </row>
    <row r="5565" spans="1:5" x14ac:dyDescent="0.25">
      <c r="A5565" s="4">
        <v>43644.833333333336</v>
      </c>
      <c r="B5565">
        <v>0</v>
      </c>
      <c r="C5565">
        <v>716.73</v>
      </c>
      <c r="D5565">
        <f t="shared" si="172"/>
        <v>716.73</v>
      </c>
      <c r="E5565">
        <f t="shared" si="173"/>
        <v>716.73</v>
      </c>
    </row>
    <row r="5566" spans="1:5" x14ac:dyDescent="0.25">
      <c r="A5566" s="4">
        <v>43644.875</v>
      </c>
      <c r="B5566">
        <v>0</v>
      </c>
      <c r="C5566">
        <v>716.73</v>
      </c>
      <c r="D5566">
        <f t="shared" si="172"/>
        <v>716.73</v>
      </c>
      <c r="E5566">
        <f t="shared" si="173"/>
        <v>716.73</v>
      </c>
    </row>
    <row r="5567" spans="1:5" x14ac:dyDescent="0.25">
      <c r="A5567" s="4">
        <v>43644.916666666664</v>
      </c>
      <c r="B5567">
        <v>0</v>
      </c>
      <c r="C5567">
        <v>714.42</v>
      </c>
      <c r="D5567">
        <f t="shared" si="172"/>
        <v>714.42</v>
      </c>
      <c r="E5567">
        <f t="shared" si="173"/>
        <v>714.42</v>
      </c>
    </row>
    <row r="5568" spans="1:5" x14ac:dyDescent="0.25">
      <c r="A5568" s="4">
        <v>43644.958333333336</v>
      </c>
      <c r="B5568">
        <v>0</v>
      </c>
      <c r="C5568">
        <v>737.1</v>
      </c>
      <c r="D5568">
        <f t="shared" si="172"/>
        <v>737.1</v>
      </c>
      <c r="E5568">
        <f t="shared" si="173"/>
        <v>737.1</v>
      </c>
    </row>
    <row r="5569" spans="1:5" x14ac:dyDescent="0.25">
      <c r="A5569" s="4">
        <v>43645</v>
      </c>
      <c r="B5569">
        <v>0</v>
      </c>
      <c r="C5569">
        <v>744.24</v>
      </c>
      <c r="D5569">
        <f t="shared" si="172"/>
        <v>744.24</v>
      </c>
      <c r="E5569">
        <f t="shared" si="173"/>
        <v>744.24</v>
      </c>
    </row>
    <row r="5570" spans="1:5" x14ac:dyDescent="0.25">
      <c r="A5570" s="4">
        <v>43645.041666666664</v>
      </c>
      <c r="B5570">
        <v>0</v>
      </c>
      <c r="C5570">
        <v>729.75</v>
      </c>
      <c r="D5570">
        <f t="shared" ref="D5570:D5633" si="174">C5570-B5570</f>
        <v>729.75</v>
      </c>
      <c r="E5570">
        <f t="shared" ref="E5570:E5633" si="175">IF(D5570&gt;0,D5570,0)</f>
        <v>729.75</v>
      </c>
    </row>
    <row r="5571" spans="1:5" x14ac:dyDescent="0.25">
      <c r="A5571" s="4">
        <v>43645.083333333336</v>
      </c>
      <c r="B5571">
        <v>0</v>
      </c>
      <c r="C5571">
        <v>741.51</v>
      </c>
      <c r="D5571">
        <f t="shared" si="174"/>
        <v>741.51</v>
      </c>
      <c r="E5571">
        <f t="shared" si="175"/>
        <v>741.51</v>
      </c>
    </row>
    <row r="5572" spans="1:5" x14ac:dyDescent="0.25">
      <c r="A5572" s="4">
        <v>43645.125</v>
      </c>
      <c r="B5572">
        <v>0</v>
      </c>
      <c r="C5572">
        <v>697.41</v>
      </c>
      <c r="D5572">
        <f t="shared" si="174"/>
        <v>697.41</v>
      </c>
      <c r="E5572">
        <f t="shared" si="175"/>
        <v>697.41</v>
      </c>
    </row>
    <row r="5573" spans="1:5" x14ac:dyDescent="0.25">
      <c r="A5573" s="4">
        <v>43645.166666666664</v>
      </c>
      <c r="B5573">
        <v>0</v>
      </c>
      <c r="C5573">
        <v>692.79</v>
      </c>
      <c r="D5573">
        <f t="shared" si="174"/>
        <v>692.79</v>
      </c>
      <c r="E5573">
        <f t="shared" si="175"/>
        <v>692.79</v>
      </c>
    </row>
    <row r="5574" spans="1:5" x14ac:dyDescent="0.25">
      <c r="A5574" s="4">
        <v>43645.208333333336</v>
      </c>
      <c r="B5574">
        <v>0</v>
      </c>
      <c r="C5574">
        <v>701.19</v>
      </c>
      <c r="D5574">
        <f t="shared" si="174"/>
        <v>701.19</v>
      </c>
      <c r="E5574">
        <f t="shared" si="175"/>
        <v>701.19</v>
      </c>
    </row>
    <row r="5575" spans="1:5" x14ac:dyDescent="0.25">
      <c r="A5575" s="4">
        <v>43645.25</v>
      </c>
      <c r="B5575">
        <v>0</v>
      </c>
      <c r="C5575">
        <v>687.33</v>
      </c>
      <c r="D5575">
        <f t="shared" si="174"/>
        <v>687.33</v>
      </c>
      <c r="E5575">
        <f t="shared" si="175"/>
        <v>687.33</v>
      </c>
    </row>
    <row r="5576" spans="1:5" x14ac:dyDescent="0.25">
      <c r="A5576" s="4">
        <v>43645.291666666664</v>
      </c>
      <c r="B5576">
        <v>0</v>
      </c>
      <c r="C5576">
        <v>710.22</v>
      </c>
      <c r="D5576">
        <f t="shared" si="174"/>
        <v>710.22</v>
      </c>
      <c r="E5576">
        <f t="shared" si="175"/>
        <v>710.22</v>
      </c>
    </row>
    <row r="5577" spans="1:5" x14ac:dyDescent="0.25">
      <c r="A5577" s="4">
        <v>43645.333333333336</v>
      </c>
      <c r="B5577">
        <v>0</v>
      </c>
      <c r="C5577">
        <v>741.51</v>
      </c>
      <c r="D5577">
        <f t="shared" si="174"/>
        <v>741.51</v>
      </c>
      <c r="E5577">
        <f t="shared" si="175"/>
        <v>741.51</v>
      </c>
    </row>
    <row r="5578" spans="1:5" x14ac:dyDescent="0.25">
      <c r="A5578" s="4">
        <v>43645.375</v>
      </c>
      <c r="B5578">
        <v>0</v>
      </c>
      <c r="C5578">
        <v>728.7</v>
      </c>
      <c r="D5578">
        <f t="shared" si="174"/>
        <v>728.7</v>
      </c>
      <c r="E5578">
        <f t="shared" si="175"/>
        <v>728.7</v>
      </c>
    </row>
    <row r="5579" spans="1:5" x14ac:dyDescent="0.25">
      <c r="A5579" s="4">
        <v>43645.416666666664</v>
      </c>
      <c r="B5579">
        <v>0</v>
      </c>
      <c r="C5579">
        <v>709.8</v>
      </c>
      <c r="D5579">
        <f t="shared" si="174"/>
        <v>709.8</v>
      </c>
      <c r="E5579">
        <f t="shared" si="175"/>
        <v>709.8</v>
      </c>
    </row>
    <row r="5580" spans="1:5" x14ac:dyDescent="0.25">
      <c r="A5580" s="4">
        <v>43645.458333333336</v>
      </c>
      <c r="B5580">
        <v>0</v>
      </c>
      <c r="C5580">
        <v>798.84</v>
      </c>
      <c r="D5580">
        <f t="shared" si="174"/>
        <v>798.84</v>
      </c>
      <c r="E5580">
        <f t="shared" si="175"/>
        <v>798.84</v>
      </c>
    </row>
    <row r="5581" spans="1:5" x14ac:dyDescent="0.25">
      <c r="A5581" s="4">
        <v>43645.5</v>
      </c>
      <c r="B5581">
        <v>0</v>
      </c>
      <c r="C5581">
        <v>812.07</v>
      </c>
      <c r="D5581">
        <f t="shared" si="174"/>
        <v>812.07</v>
      </c>
      <c r="E5581">
        <f t="shared" si="175"/>
        <v>812.07</v>
      </c>
    </row>
    <row r="5582" spans="1:5" x14ac:dyDescent="0.25">
      <c r="A5582" s="4">
        <v>43645.541666666664</v>
      </c>
      <c r="B5582">
        <v>0</v>
      </c>
      <c r="C5582">
        <v>821.73</v>
      </c>
      <c r="D5582">
        <f t="shared" si="174"/>
        <v>821.73</v>
      </c>
      <c r="E5582">
        <f t="shared" si="175"/>
        <v>821.73</v>
      </c>
    </row>
    <row r="5583" spans="1:5" x14ac:dyDescent="0.25">
      <c r="A5583" s="4">
        <v>43645.583333333336</v>
      </c>
      <c r="B5583">
        <v>0</v>
      </c>
      <c r="C5583">
        <v>795.06</v>
      </c>
      <c r="D5583">
        <f t="shared" si="174"/>
        <v>795.06</v>
      </c>
      <c r="E5583">
        <f t="shared" si="175"/>
        <v>795.06</v>
      </c>
    </row>
    <row r="5584" spans="1:5" x14ac:dyDescent="0.25">
      <c r="A5584" s="4">
        <v>43645.625</v>
      </c>
      <c r="B5584">
        <v>0</v>
      </c>
      <c r="C5584">
        <v>808.5</v>
      </c>
      <c r="D5584">
        <f t="shared" si="174"/>
        <v>808.5</v>
      </c>
      <c r="E5584">
        <f t="shared" si="175"/>
        <v>808.5</v>
      </c>
    </row>
    <row r="5585" spans="1:5" x14ac:dyDescent="0.25">
      <c r="A5585" s="4">
        <v>43645.666666666664</v>
      </c>
      <c r="B5585">
        <v>0</v>
      </c>
      <c r="C5585">
        <v>786.87</v>
      </c>
      <c r="D5585">
        <f t="shared" si="174"/>
        <v>786.87</v>
      </c>
      <c r="E5585">
        <f t="shared" si="175"/>
        <v>786.87</v>
      </c>
    </row>
    <row r="5586" spans="1:5" x14ac:dyDescent="0.25">
      <c r="A5586" s="4">
        <v>43645.708333333336</v>
      </c>
      <c r="B5586">
        <v>0</v>
      </c>
      <c r="C5586">
        <v>787.71</v>
      </c>
      <c r="D5586">
        <f t="shared" si="174"/>
        <v>787.71</v>
      </c>
      <c r="E5586">
        <f t="shared" si="175"/>
        <v>787.71</v>
      </c>
    </row>
    <row r="5587" spans="1:5" x14ac:dyDescent="0.25">
      <c r="A5587" s="4">
        <v>43645.75</v>
      </c>
      <c r="B5587">
        <v>0</v>
      </c>
      <c r="C5587">
        <v>798.42</v>
      </c>
      <c r="D5587">
        <f t="shared" si="174"/>
        <v>798.42</v>
      </c>
      <c r="E5587">
        <f t="shared" si="175"/>
        <v>798.42</v>
      </c>
    </row>
    <row r="5588" spans="1:5" x14ac:dyDescent="0.25">
      <c r="A5588" s="4">
        <v>43645.791666666664</v>
      </c>
      <c r="B5588">
        <v>0</v>
      </c>
      <c r="C5588">
        <v>772.8</v>
      </c>
      <c r="D5588">
        <f t="shared" si="174"/>
        <v>772.8</v>
      </c>
      <c r="E5588">
        <f t="shared" si="175"/>
        <v>772.8</v>
      </c>
    </row>
    <row r="5589" spans="1:5" x14ac:dyDescent="0.25">
      <c r="A5589" s="4">
        <v>43645.833333333336</v>
      </c>
      <c r="B5589">
        <v>0</v>
      </c>
      <c r="C5589">
        <v>775.95</v>
      </c>
      <c r="D5589">
        <f t="shared" si="174"/>
        <v>775.95</v>
      </c>
      <c r="E5589">
        <f t="shared" si="175"/>
        <v>775.95</v>
      </c>
    </row>
    <row r="5590" spans="1:5" x14ac:dyDescent="0.25">
      <c r="A5590" s="4">
        <v>43645.875</v>
      </c>
      <c r="B5590">
        <v>0</v>
      </c>
      <c r="C5590">
        <v>788.13</v>
      </c>
      <c r="D5590">
        <f t="shared" si="174"/>
        <v>788.13</v>
      </c>
      <c r="E5590">
        <f t="shared" si="175"/>
        <v>788.13</v>
      </c>
    </row>
    <row r="5591" spans="1:5" x14ac:dyDescent="0.25">
      <c r="A5591" s="4">
        <v>43645.916666666664</v>
      </c>
      <c r="B5591">
        <v>0</v>
      </c>
      <c r="C5591">
        <v>754.53</v>
      </c>
      <c r="D5591">
        <f t="shared" si="174"/>
        <v>754.53</v>
      </c>
      <c r="E5591">
        <f t="shared" si="175"/>
        <v>754.53</v>
      </c>
    </row>
    <row r="5592" spans="1:5" x14ac:dyDescent="0.25">
      <c r="A5592" s="4">
        <v>43645.958333333336</v>
      </c>
      <c r="B5592">
        <v>0</v>
      </c>
      <c r="C5592">
        <v>893.55</v>
      </c>
      <c r="D5592">
        <f t="shared" si="174"/>
        <v>893.55</v>
      </c>
      <c r="E5592">
        <f t="shared" si="175"/>
        <v>893.55</v>
      </c>
    </row>
    <row r="5593" spans="1:5" x14ac:dyDescent="0.25">
      <c r="A5593" s="4">
        <v>43646</v>
      </c>
      <c r="B5593">
        <v>0</v>
      </c>
      <c r="C5593">
        <v>1030.05</v>
      </c>
      <c r="D5593">
        <f t="shared" si="174"/>
        <v>1030.05</v>
      </c>
      <c r="E5593">
        <f t="shared" si="175"/>
        <v>1030.05</v>
      </c>
    </row>
    <row r="5594" spans="1:5" x14ac:dyDescent="0.25">
      <c r="A5594" s="4">
        <v>43646.041666666664</v>
      </c>
      <c r="B5594">
        <v>0</v>
      </c>
      <c r="C5594">
        <v>986.16</v>
      </c>
      <c r="D5594">
        <f t="shared" si="174"/>
        <v>986.16</v>
      </c>
      <c r="E5594">
        <f t="shared" si="175"/>
        <v>986.16</v>
      </c>
    </row>
    <row r="5595" spans="1:5" x14ac:dyDescent="0.25">
      <c r="A5595" s="4">
        <v>43646.083333333336</v>
      </c>
      <c r="B5595">
        <v>0</v>
      </c>
      <c r="C5595">
        <v>987.63</v>
      </c>
      <c r="D5595">
        <f t="shared" si="174"/>
        <v>987.63</v>
      </c>
      <c r="E5595">
        <f t="shared" si="175"/>
        <v>987.63</v>
      </c>
    </row>
    <row r="5596" spans="1:5" x14ac:dyDescent="0.25">
      <c r="A5596" s="4">
        <v>43646.125</v>
      </c>
      <c r="B5596">
        <v>0</v>
      </c>
      <c r="C5596">
        <v>974.61</v>
      </c>
      <c r="D5596">
        <f t="shared" si="174"/>
        <v>974.61</v>
      </c>
      <c r="E5596">
        <f t="shared" si="175"/>
        <v>974.61</v>
      </c>
    </row>
    <row r="5597" spans="1:5" x14ac:dyDescent="0.25">
      <c r="A5597" s="4">
        <v>43646.166666666664</v>
      </c>
      <c r="B5597">
        <v>0</v>
      </c>
      <c r="C5597">
        <v>948.15</v>
      </c>
      <c r="D5597">
        <f t="shared" si="174"/>
        <v>948.15</v>
      </c>
      <c r="E5597">
        <f t="shared" si="175"/>
        <v>948.15</v>
      </c>
    </row>
    <row r="5598" spans="1:5" x14ac:dyDescent="0.25">
      <c r="A5598" s="4">
        <v>43646.208333333336</v>
      </c>
      <c r="B5598">
        <v>0</v>
      </c>
      <c r="C5598">
        <v>932.4</v>
      </c>
      <c r="D5598">
        <f t="shared" si="174"/>
        <v>932.4</v>
      </c>
      <c r="E5598">
        <f t="shared" si="175"/>
        <v>932.4</v>
      </c>
    </row>
    <row r="5599" spans="1:5" x14ac:dyDescent="0.25">
      <c r="A5599" s="4">
        <v>43646.25</v>
      </c>
      <c r="B5599">
        <v>0</v>
      </c>
      <c r="C5599">
        <v>942.06</v>
      </c>
      <c r="D5599">
        <f t="shared" si="174"/>
        <v>942.06</v>
      </c>
      <c r="E5599">
        <f t="shared" si="175"/>
        <v>942.06</v>
      </c>
    </row>
    <row r="5600" spans="1:5" x14ac:dyDescent="0.25">
      <c r="A5600" s="4">
        <v>43646.291666666664</v>
      </c>
      <c r="B5600">
        <v>0</v>
      </c>
      <c r="C5600">
        <v>983.85</v>
      </c>
      <c r="D5600">
        <f t="shared" si="174"/>
        <v>983.85</v>
      </c>
      <c r="E5600">
        <f t="shared" si="175"/>
        <v>983.85</v>
      </c>
    </row>
    <row r="5601" spans="1:5" x14ac:dyDescent="0.25">
      <c r="A5601" s="4">
        <v>43646.333333333336</v>
      </c>
      <c r="B5601">
        <v>0</v>
      </c>
      <c r="C5601">
        <v>972.09</v>
      </c>
      <c r="D5601">
        <f t="shared" si="174"/>
        <v>972.09</v>
      </c>
      <c r="E5601">
        <f t="shared" si="175"/>
        <v>972.09</v>
      </c>
    </row>
    <row r="5602" spans="1:5" x14ac:dyDescent="0.25">
      <c r="A5602" s="4">
        <v>43646.375</v>
      </c>
      <c r="B5602">
        <v>0</v>
      </c>
      <c r="C5602">
        <v>979.65</v>
      </c>
      <c r="D5602">
        <f t="shared" si="174"/>
        <v>979.65</v>
      </c>
      <c r="E5602">
        <f t="shared" si="175"/>
        <v>979.65</v>
      </c>
    </row>
    <row r="5603" spans="1:5" x14ac:dyDescent="0.25">
      <c r="A5603" s="4">
        <v>43646.416666666664</v>
      </c>
      <c r="B5603">
        <v>0</v>
      </c>
      <c r="C5603">
        <v>999.18</v>
      </c>
      <c r="D5603">
        <f t="shared" si="174"/>
        <v>999.18</v>
      </c>
      <c r="E5603">
        <f t="shared" si="175"/>
        <v>999.18</v>
      </c>
    </row>
    <row r="5604" spans="1:5" x14ac:dyDescent="0.25">
      <c r="A5604" s="4">
        <v>43646.458333333336</v>
      </c>
      <c r="B5604">
        <v>0</v>
      </c>
      <c r="C5604">
        <v>1005.06</v>
      </c>
      <c r="D5604">
        <f t="shared" si="174"/>
        <v>1005.06</v>
      </c>
      <c r="E5604">
        <f t="shared" si="175"/>
        <v>1005.06</v>
      </c>
    </row>
    <row r="5605" spans="1:5" x14ac:dyDescent="0.25">
      <c r="A5605" s="4">
        <v>43646.5</v>
      </c>
      <c r="B5605">
        <v>0</v>
      </c>
      <c r="C5605">
        <v>1011.57</v>
      </c>
      <c r="D5605">
        <f t="shared" si="174"/>
        <v>1011.57</v>
      </c>
      <c r="E5605">
        <f t="shared" si="175"/>
        <v>1011.57</v>
      </c>
    </row>
    <row r="5606" spans="1:5" x14ac:dyDescent="0.25">
      <c r="A5606" s="4">
        <v>43646.541666666664</v>
      </c>
      <c r="B5606">
        <v>0</v>
      </c>
      <c r="C5606">
        <v>1035.3</v>
      </c>
      <c r="D5606">
        <f t="shared" si="174"/>
        <v>1035.3</v>
      </c>
      <c r="E5606">
        <f t="shared" si="175"/>
        <v>1035.3</v>
      </c>
    </row>
    <row r="5607" spans="1:5" x14ac:dyDescent="0.25">
      <c r="A5607" s="4">
        <v>43646.583333333336</v>
      </c>
      <c r="B5607">
        <v>0</v>
      </c>
      <c r="C5607">
        <v>1005.27</v>
      </c>
      <c r="D5607">
        <f t="shared" si="174"/>
        <v>1005.27</v>
      </c>
      <c r="E5607">
        <f t="shared" si="175"/>
        <v>1005.27</v>
      </c>
    </row>
    <row r="5608" spans="1:5" x14ac:dyDescent="0.25">
      <c r="A5608" s="4">
        <v>43646.625</v>
      </c>
      <c r="B5608">
        <v>0</v>
      </c>
      <c r="C5608">
        <v>982.8</v>
      </c>
      <c r="D5608">
        <f t="shared" si="174"/>
        <v>982.8</v>
      </c>
      <c r="E5608">
        <f t="shared" si="175"/>
        <v>982.8</v>
      </c>
    </row>
    <row r="5609" spans="1:5" x14ac:dyDescent="0.25">
      <c r="A5609" s="4">
        <v>43646.666666666664</v>
      </c>
      <c r="B5609">
        <v>0</v>
      </c>
      <c r="C5609">
        <v>988.47</v>
      </c>
      <c r="D5609">
        <f t="shared" si="174"/>
        <v>988.47</v>
      </c>
      <c r="E5609">
        <f t="shared" si="175"/>
        <v>988.47</v>
      </c>
    </row>
    <row r="5610" spans="1:5" x14ac:dyDescent="0.25">
      <c r="A5610" s="4">
        <v>43646.708333333336</v>
      </c>
      <c r="B5610">
        <v>0</v>
      </c>
      <c r="C5610">
        <v>1006.53</v>
      </c>
      <c r="D5610">
        <f t="shared" si="174"/>
        <v>1006.53</v>
      </c>
      <c r="E5610">
        <f t="shared" si="175"/>
        <v>1006.53</v>
      </c>
    </row>
    <row r="5611" spans="1:5" x14ac:dyDescent="0.25">
      <c r="A5611" s="4">
        <v>43646.75</v>
      </c>
      <c r="B5611">
        <v>0</v>
      </c>
      <c r="C5611">
        <v>991.2</v>
      </c>
      <c r="D5611">
        <f t="shared" si="174"/>
        <v>991.2</v>
      </c>
      <c r="E5611">
        <f t="shared" si="175"/>
        <v>991.2</v>
      </c>
    </row>
    <row r="5612" spans="1:5" x14ac:dyDescent="0.25">
      <c r="A5612" s="4">
        <v>43646.791666666664</v>
      </c>
      <c r="B5612">
        <v>0</v>
      </c>
      <c r="C5612">
        <v>988.05</v>
      </c>
      <c r="D5612">
        <f t="shared" si="174"/>
        <v>988.05</v>
      </c>
      <c r="E5612">
        <f t="shared" si="175"/>
        <v>988.05</v>
      </c>
    </row>
    <row r="5613" spans="1:5" x14ac:dyDescent="0.25">
      <c r="A5613" s="4">
        <v>43646.833333333336</v>
      </c>
      <c r="B5613">
        <v>0</v>
      </c>
      <c r="C5613">
        <v>993.93</v>
      </c>
      <c r="D5613">
        <f t="shared" si="174"/>
        <v>993.93</v>
      </c>
      <c r="E5613">
        <f t="shared" si="175"/>
        <v>993.93</v>
      </c>
    </row>
    <row r="5614" spans="1:5" x14ac:dyDescent="0.25">
      <c r="A5614" s="4">
        <v>43646.875</v>
      </c>
      <c r="B5614">
        <v>0</v>
      </c>
      <c r="C5614">
        <v>970.41</v>
      </c>
      <c r="D5614">
        <f t="shared" si="174"/>
        <v>970.41</v>
      </c>
      <c r="E5614">
        <f t="shared" si="175"/>
        <v>970.41</v>
      </c>
    </row>
    <row r="5615" spans="1:5" x14ac:dyDescent="0.25">
      <c r="A5615" s="4">
        <v>43646.916666666664</v>
      </c>
      <c r="B5615">
        <v>0</v>
      </c>
      <c r="C5615">
        <v>983.85</v>
      </c>
      <c r="D5615">
        <f t="shared" si="174"/>
        <v>983.85</v>
      </c>
      <c r="E5615">
        <f t="shared" si="175"/>
        <v>983.85</v>
      </c>
    </row>
    <row r="5616" spans="1:5" x14ac:dyDescent="0.25">
      <c r="A5616" s="4">
        <v>43646.958333333336</v>
      </c>
      <c r="B5616">
        <v>0</v>
      </c>
      <c r="C5616">
        <v>994.98</v>
      </c>
      <c r="D5616">
        <f t="shared" si="174"/>
        <v>994.98</v>
      </c>
      <c r="E5616">
        <f t="shared" si="175"/>
        <v>994.98</v>
      </c>
    </row>
    <row r="5617" spans="1:5" x14ac:dyDescent="0.25">
      <c r="A5617" s="4">
        <v>43647</v>
      </c>
      <c r="B5617">
        <v>0</v>
      </c>
      <c r="C5617">
        <v>961.17</v>
      </c>
      <c r="D5617">
        <f t="shared" si="174"/>
        <v>961.17</v>
      </c>
      <c r="E5617">
        <f t="shared" si="175"/>
        <v>961.17</v>
      </c>
    </row>
    <row r="5618" spans="1:5" x14ac:dyDescent="0.25">
      <c r="A5618" s="4">
        <v>43647.041666666664</v>
      </c>
      <c r="B5618">
        <v>0</v>
      </c>
      <c r="C5618">
        <v>897.96</v>
      </c>
      <c r="D5618">
        <f t="shared" si="174"/>
        <v>897.96</v>
      </c>
      <c r="E5618">
        <f t="shared" si="175"/>
        <v>897.96</v>
      </c>
    </row>
    <row r="5619" spans="1:5" x14ac:dyDescent="0.25">
      <c r="A5619" s="4">
        <v>43647.083333333336</v>
      </c>
      <c r="B5619">
        <v>0</v>
      </c>
      <c r="C5619">
        <v>883.26</v>
      </c>
      <c r="D5619">
        <f t="shared" si="174"/>
        <v>883.26</v>
      </c>
      <c r="E5619">
        <f t="shared" si="175"/>
        <v>883.26</v>
      </c>
    </row>
    <row r="5620" spans="1:5" x14ac:dyDescent="0.25">
      <c r="A5620" s="4">
        <v>43647.125</v>
      </c>
      <c r="B5620">
        <v>0</v>
      </c>
      <c r="C5620">
        <v>917.91</v>
      </c>
      <c r="D5620">
        <f t="shared" si="174"/>
        <v>917.91</v>
      </c>
      <c r="E5620">
        <f t="shared" si="175"/>
        <v>917.91</v>
      </c>
    </row>
    <row r="5621" spans="1:5" x14ac:dyDescent="0.25">
      <c r="A5621" s="4">
        <v>43647.166666666664</v>
      </c>
      <c r="B5621">
        <v>0</v>
      </c>
      <c r="C5621">
        <v>1018.5</v>
      </c>
      <c r="D5621">
        <f t="shared" si="174"/>
        <v>1018.5</v>
      </c>
      <c r="E5621">
        <f t="shared" si="175"/>
        <v>1018.5</v>
      </c>
    </row>
    <row r="5622" spans="1:5" x14ac:dyDescent="0.25">
      <c r="A5622" s="4">
        <v>43647.208333333336</v>
      </c>
      <c r="B5622">
        <v>0</v>
      </c>
      <c r="C5622">
        <v>969.78</v>
      </c>
      <c r="D5622">
        <f t="shared" si="174"/>
        <v>969.78</v>
      </c>
      <c r="E5622">
        <f t="shared" si="175"/>
        <v>969.78</v>
      </c>
    </row>
    <row r="5623" spans="1:5" x14ac:dyDescent="0.25">
      <c r="A5623" s="4">
        <v>43647.25</v>
      </c>
      <c r="B5623">
        <v>0</v>
      </c>
      <c r="C5623">
        <v>737.1</v>
      </c>
      <c r="D5623">
        <f t="shared" si="174"/>
        <v>737.1</v>
      </c>
      <c r="E5623">
        <f t="shared" si="175"/>
        <v>737.1</v>
      </c>
    </row>
    <row r="5624" spans="1:5" x14ac:dyDescent="0.25">
      <c r="A5624" s="4">
        <v>43647.291666666664</v>
      </c>
      <c r="B5624">
        <v>0</v>
      </c>
      <c r="C5624">
        <v>726.39</v>
      </c>
      <c r="D5624">
        <f t="shared" si="174"/>
        <v>726.39</v>
      </c>
      <c r="E5624">
        <f t="shared" si="175"/>
        <v>726.39</v>
      </c>
    </row>
    <row r="5625" spans="1:5" x14ac:dyDescent="0.25">
      <c r="A5625" s="4">
        <v>43647.333333333336</v>
      </c>
      <c r="B5625">
        <v>0</v>
      </c>
      <c r="C5625">
        <v>699.72</v>
      </c>
      <c r="D5625">
        <f t="shared" si="174"/>
        <v>699.72</v>
      </c>
      <c r="E5625">
        <f t="shared" si="175"/>
        <v>699.72</v>
      </c>
    </row>
    <row r="5626" spans="1:5" x14ac:dyDescent="0.25">
      <c r="A5626" s="4">
        <v>43647.375</v>
      </c>
      <c r="B5626">
        <v>0</v>
      </c>
      <c r="C5626">
        <v>744.87</v>
      </c>
      <c r="D5626">
        <f t="shared" si="174"/>
        <v>744.87</v>
      </c>
      <c r="E5626">
        <f t="shared" si="175"/>
        <v>744.87</v>
      </c>
    </row>
    <row r="5627" spans="1:5" x14ac:dyDescent="0.25">
      <c r="A5627" s="4">
        <v>43647.416666666664</v>
      </c>
      <c r="B5627">
        <v>0</v>
      </c>
      <c r="C5627">
        <v>728.49</v>
      </c>
      <c r="D5627">
        <f t="shared" si="174"/>
        <v>728.49</v>
      </c>
      <c r="E5627">
        <f t="shared" si="175"/>
        <v>728.49</v>
      </c>
    </row>
    <row r="5628" spans="1:5" x14ac:dyDescent="0.25">
      <c r="A5628" s="4">
        <v>43647.458333333336</v>
      </c>
      <c r="B5628">
        <v>0</v>
      </c>
      <c r="C5628">
        <v>745.08</v>
      </c>
      <c r="D5628">
        <f t="shared" si="174"/>
        <v>745.08</v>
      </c>
      <c r="E5628">
        <f t="shared" si="175"/>
        <v>745.08</v>
      </c>
    </row>
    <row r="5629" spans="1:5" x14ac:dyDescent="0.25">
      <c r="A5629" s="4">
        <v>43647.5</v>
      </c>
      <c r="B5629">
        <v>0</v>
      </c>
      <c r="C5629">
        <v>749.49</v>
      </c>
      <c r="D5629">
        <f t="shared" si="174"/>
        <v>749.49</v>
      </c>
      <c r="E5629">
        <f t="shared" si="175"/>
        <v>749.49</v>
      </c>
    </row>
    <row r="5630" spans="1:5" x14ac:dyDescent="0.25">
      <c r="A5630" s="4">
        <v>43647.541666666664</v>
      </c>
      <c r="B5630">
        <v>0</v>
      </c>
      <c r="C5630">
        <v>731.01</v>
      </c>
      <c r="D5630">
        <f t="shared" si="174"/>
        <v>731.01</v>
      </c>
      <c r="E5630">
        <f t="shared" si="175"/>
        <v>731.01</v>
      </c>
    </row>
    <row r="5631" spans="1:5" x14ac:dyDescent="0.25">
      <c r="A5631" s="4">
        <v>43647.583333333336</v>
      </c>
      <c r="B5631">
        <v>0</v>
      </c>
      <c r="C5631">
        <v>699.09</v>
      </c>
      <c r="D5631">
        <f t="shared" si="174"/>
        <v>699.09</v>
      </c>
      <c r="E5631">
        <f t="shared" si="175"/>
        <v>699.09</v>
      </c>
    </row>
    <row r="5632" spans="1:5" x14ac:dyDescent="0.25">
      <c r="A5632" s="4">
        <v>43647.625</v>
      </c>
      <c r="B5632">
        <v>0</v>
      </c>
      <c r="C5632">
        <v>712.53</v>
      </c>
      <c r="D5632">
        <f t="shared" si="174"/>
        <v>712.53</v>
      </c>
      <c r="E5632">
        <f t="shared" si="175"/>
        <v>712.53</v>
      </c>
    </row>
    <row r="5633" spans="1:5" x14ac:dyDescent="0.25">
      <c r="A5633" s="4">
        <v>43647.666666666664</v>
      </c>
      <c r="B5633">
        <v>0</v>
      </c>
      <c r="C5633">
        <v>647.42999999999995</v>
      </c>
      <c r="D5633">
        <f t="shared" si="174"/>
        <v>647.42999999999995</v>
      </c>
      <c r="E5633">
        <f t="shared" si="175"/>
        <v>647.42999999999995</v>
      </c>
    </row>
    <row r="5634" spans="1:5" x14ac:dyDescent="0.25">
      <c r="A5634" s="4">
        <v>43647.708333333336</v>
      </c>
      <c r="B5634">
        <v>0</v>
      </c>
      <c r="C5634">
        <v>645.96</v>
      </c>
      <c r="D5634">
        <f t="shared" ref="D5634:D5697" si="176">C5634-B5634</f>
        <v>645.96</v>
      </c>
      <c r="E5634">
        <f t="shared" ref="E5634:E5697" si="177">IF(D5634&gt;0,D5634,0)</f>
        <v>645.96</v>
      </c>
    </row>
    <row r="5635" spans="1:5" x14ac:dyDescent="0.25">
      <c r="A5635" s="4">
        <v>43647.75</v>
      </c>
      <c r="B5635">
        <v>0</v>
      </c>
      <c r="C5635">
        <v>650.16</v>
      </c>
      <c r="D5635">
        <f t="shared" si="176"/>
        <v>650.16</v>
      </c>
      <c r="E5635">
        <f t="shared" si="177"/>
        <v>650.16</v>
      </c>
    </row>
    <row r="5636" spans="1:5" x14ac:dyDescent="0.25">
      <c r="A5636" s="4">
        <v>43647.791666666664</v>
      </c>
      <c r="B5636">
        <v>0</v>
      </c>
      <c r="C5636">
        <v>672.21</v>
      </c>
      <c r="D5636">
        <f t="shared" si="176"/>
        <v>672.21</v>
      </c>
      <c r="E5636">
        <f t="shared" si="177"/>
        <v>672.21</v>
      </c>
    </row>
    <row r="5637" spans="1:5" x14ac:dyDescent="0.25">
      <c r="A5637" s="4">
        <v>43647.833333333336</v>
      </c>
      <c r="B5637">
        <v>0</v>
      </c>
      <c r="C5637">
        <v>648.9</v>
      </c>
      <c r="D5637">
        <f t="shared" si="176"/>
        <v>648.9</v>
      </c>
      <c r="E5637">
        <f t="shared" si="177"/>
        <v>648.9</v>
      </c>
    </row>
    <row r="5638" spans="1:5" x14ac:dyDescent="0.25">
      <c r="A5638" s="4">
        <v>43647.875</v>
      </c>
      <c r="B5638">
        <v>0</v>
      </c>
      <c r="C5638">
        <v>655.83</v>
      </c>
      <c r="D5638">
        <f t="shared" si="176"/>
        <v>655.83</v>
      </c>
      <c r="E5638">
        <f t="shared" si="177"/>
        <v>655.83</v>
      </c>
    </row>
    <row r="5639" spans="1:5" x14ac:dyDescent="0.25">
      <c r="A5639" s="4">
        <v>43647.916666666664</v>
      </c>
      <c r="B5639">
        <v>0</v>
      </c>
      <c r="C5639">
        <v>631.47</v>
      </c>
      <c r="D5639">
        <f t="shared" si="176"/>
        <v>631.47</v>
      </c>
      <c r="E5639">
        <f t="shared" si="177"/>
        <v>631.47</v>
      </c>
    </row>
    <row r="5640" spans="1:5" x14ac:dyDescent="0.25">
      <c r="A5640" s="4">
        <v>43647.958333333336</v>
      </c>
      <c r="B5640">
        <v>0</v>
      </c>
      <c r="C5640">
        <v>571.41</v>
      </c>
      <c r="D5640">
        <f t="shared" si="176"/>
        <v>571.41</v>
      </c>
      <c r="E5640">
        <f t="shared" si="177"/>
        <v>571.41</v>
      </c>
    </row>
    <row r="5641" spans="1:5" x14ac:dyDescent="0.25">
      <c r="A5641" s="4">
        <v>43648</v>
      </c>
      <c r="B5641">
        <v>0</v>
      </c>
      <c r="C5641">
        <v>574.98</v>
      </c>
      <c r="D5641">
        <f t="shared" si="176"/>
        <v>574.98</v>
      </c>
      <c r="E5641">
        <f t="shared" si="177"/>
        <v>574.98</v>
      </c>
    </row>
    <row r="5642" spans="1:5" x14ac:dyDescent="0.25">
      <c r="A5642" s="4">
        <v>43648.041666666664</v>
      </c>
      <c r="B5642">
        <v>0</v>
      </c>
      <c r="C5642">
        <v>641.13</v>
      </c>
      <c r="D5642">
        <f t="shared" si="176"/>
        <v>641.13</v>
      </c>
      <c r="E5642">
        <f t="shared" si="177"/>
        <v>641.13</v>
      </c>
    </row>
    <row r="5643" spans="1:5" x14ac:dyDescent="0.25">
      <c r="A5643" s="4">
        <v>43648.083333333336</v>
      </c>
      <c r="B5643">
        <v>0</v>
      </c>
      <c r="C5643">
        <v>660.24</v>
      </c>
      <c r="D5643">
        <f t="shared" si="176"/>
        <v>660.24</v>
      </c>
      <c r="E5643">
        <f t="shared" si="177"/>
        <v>660.24</v>
      </c>
    </row>
    <row r="5644" spans="1:5" x14ac:dyDescent="0.25">
      <c r="A5644" s="4">
        <v>43648.125</v>
      </c>
      <c r="B5644">
        <v>0</v>
      </c>
      <c r="C5644">
        <v>649.74</v>
      </c>
      <c r="D5644">
        <f t="shared" si="176"/>
        <v>649.74</v>
      </c>
      <c r="E5644">
        <f t="shared" si="177"/>
        <v>649.74</v>
      </c>
    </row>
    <row r="5645" spans="1:5" x14ac:dyDescent="0.25">
      <c r="A5645" s="4">
        <v>43648.166666666664</v>
      </c>
      <c r="B5645">
        <v>0</v>
      </c>
      <c r="C5645">
        <v>655.41</v>
      </c>
      <c r="D5645">
        <f t="shared" si="176"/>
        <v>655.41</v>
      </c>
      <c r="E5645">
        <f t="shared" si="177"/>
        <v>655.41</v>
      </c>
    </row>
    <row r="5646" spans="1:5" x14ac:dyDescent="0.25">
      <c r="A5646" s="4">
        <v>43648.208333333336</v>
      </c>
      <c r="B5646">
        <v>0</v>
      </c>
      <c r="C5646">
        <v>636.92999999999995</v>
      </c>
      <c r="D5646">
        <f t="shared" si="176"/>
        <v>636.92999999999995</v>
      </c>
      <c r="E5646">
        <f t="shared" si="177"/>
        <v>636.92999999999995</v>
      </c>
    </row>
    <row r="5647" spans="1:5" x14ac:dyDescent="0.25">
      <c r="A5647" s="4">
        <v>43648.25</v>
      </c>
      <c r="B5647">
        <v>0</v>
      </c>
      <c r="C5647">
        <v>613.62</v>
      </c>
      <c r="D5647">
        <f t="shared" si="176"/>
        <v>613.62</v>
      </c>
      <c r="E5647">
        <f t="shared" si="177"/>
        <v>613.62</v>
      </c>
    </row>
    <row r="5648" spans="1:5" x14ac:dyDescent="0.25">
      <c r="A5648" s="4">
        <v>43648.291666666664</v>
      </c>
      <c r="B5648">
        <v>0</v>
      </c>
      <c r="C5648">
        <v>686.07</v>
      </c>
      <c r="D5648">
        <f t="shared" si="176"/>
        <v>686.07</v>
      </c>
      <c r="E5648">
        <f t="shared" si="177"/>
        <v>686.07</v>
      </c>
    </row>
    <row r="5649" spans="1:5" x14ac:dyDescent="0.25">
      <c r="A5649" s="4">
        <v>43648.333333333336</v>
      </c>
      <c r="B5649">
        <v>0</v>
      </c>
      <c r="C5649">
        <v>700.35</v>
      </c>
      <c r="D5649">
        <f t="shared" si="176"/>
        <v>700.35</v>
      </c>
      <c r="E5649">
        <f t="shared" si="177"/>
        <v>700.35</v>
      </c>
    </row>
    <row r="5650" spans="1:5" x14ac:dyDescent="0.25">
      <c r="A5650" s="4">
        <v>43648.375</v>
      </c>
      <c r="B5650">
        <v>0</v>
      </c>
      <c r="C5650">
        <v>714.84</v>
      </c>
      <c r="D5650">
        <f t="shared" si="176"/>
        <v>714.84</v>
      </c>
      <c r="E5650">
        <f t="shared" si="177"/>
        <v>714.84</v>
      </c>
    </row>
    <row r="5651" spans="1:5" x14ac:dyDescent="0.25">
      <c r="A5651" s="4">
        <v>43648.416666666664</v>
      </c>
      <c r="B5651">
        <v>0</v>
      </c>
      <c r="C5651">
        <v>755.58</v>
      </c>
      <c r="D5651">
        <f t="shared" si="176"/>
        <v>755.58</v>
      </c>
      <c r="E5651">
        <f t="shared" si="177"/>
        <v>755.58</v>
      </c>
    </row>
    <row r="5652" spans="1:5" x14ac:dyDescent="0.25">
      <c r="A5652" s="4">
        <v>43648.458333333336</v>
      </c>
      <c r="B5652">
        <v>0</v>
      </c>
      <c r="C5652">
        <v>721.98</v>
      </c>
      <c r="D5652">
        <f t="shared" si="176"/>
        <v>721.98</v>
      </c>
      <c r="E5652">
        <f t="shared" si="177"/>
        <v>721.98</v>
      </c>
    </row>
    <row r="5653" spans="1:5" x14ac:dyDescent="0.25">
      <c r="A5653" s="4">
        <v>43648.5</v>
      </c>
      <c r="B5653">
        <v>0</v>
      </c>
      <c r="C5653">
        <v>775.74</v>
      </c>
      <c r="D5653">
        <f t="shared" si="176"/>
        <v>775.74</v>
      </c>
      <c r="E5653">
        <f t="shared" si="177"/>
        <v>775.74</v>
      </c>
    </row>
    <row r="5654" spans="1:5" x14ac:dyDescent="0.25">
      <c r="A5654" s="4">
        <v>43648.541666666664</v>
      </c>
      <c r="B5654">
        <v>0</v>
      </c>
      <c r="C5654">
        <v>837.27</v>
      </c>
      <c r="D5654">
        <f t="shared" si="176"/>
        <v>837.27</v>
      </c>
      <c r="E5654">
        <f t="shared" si="177"/>
        <v>837.27</v>
      </c>
    </row>
    <row r="5655" spans="1:5" x14ac:dyDescent="0.25">
      <c r="A5655" s="4">
        <v>43648.583333333336</v>
      </c>
      <c r="B5655">
        <v>0</v>
      </c>
      <c r="C5655">
        <v>853.65</v>
      </c>
      <c r="D5655">
        <f t="shared" si="176"/>
        <v>853.65</v>
      </c>
      <c r="E5655">
        <f t="shared" si="177"/>
        <v>853.65</v>
      </c>
    </row>
    <row r="5656" spans="1:5" x14ac:dyDescent="0.25">
      <c r="A5656" s="4">
        <v>43648.625</v>
      </c>
      <c r="B5656">
        <v>0</v>
      </c>
      <c r="C5656">
        <v>815.43</v>
      </c>
      <c r="D5656">
        <f t="shared" si="176"/>
        <v>815.43</v>
      </c>
      <c r="E5656">
        <f t="shared" si="177"/>
        <v>815.43</v>
      </c>
    </row>
    <row r="5657" spans="1:5" x14ac:dyDescent="0.25">
      <c r="A5657" s="4">
        <v>43648.666666666664</v>
      </c>
      <c r="B5657">
        <v>0</v>
      </c>
      <c r="C5657">
        <v>745.29</v>
      </c>
      <c r="D5657">
        <f t="shared" si="176"/>
        <v>745.29</v>
      </c>
      <c r="E5657">
        <f t="shared" si="177"/>
        <v>745.29</v>
      </c>
    </row>
    <row r="5658" spans="1:5" x14ac:dyDescent="0.25">
      <c r="A5658" s="4">
        <v>43648.708333333336</v>
      </c>
      <c r="B5658">
        <v>0</v>
      </c>
      <c r="C5658">
        <v>741.93</v>
      </c>
      <c r="D5658">
        <f t="shared" si="176"/>
        <v>741.93</v>
      </c>
      <c r="E5658">
        <f t="shared" si="177"/>
        <v>741.93</v>
      </c>
    </row>
    <row r="5659" spans="1:5" x14ac:dyDescent="0.25">
      <c r="A5659" s="4">
        <v>43648.75</v>
      </c>
      <c r="B5659">
        <v>0</v>
      </c>
      <c r="C5659">
        <v>718.2</v>
      </c>
      <c r="D5659">
        <f t="shared" si="176"/>
        <v>718.2</v>
      </c>
      <c r="E5659">
        <f t="shared" si="177"/>
        <v>718.2</v>
      </c>
    </row>
    <row r="5660" spans="1:5" x14ac:dyDescent="0.25">
      <c r="A5660" s="4">
        <v>43648.791666666664</v>
      </c>
      <c r="B5660">
        <v>0</v>
      </c>
      <c r="C5660">
        <v>700.14</v>
      </c>
      <c r="D5660">
        <f t="shared" si="176"/>
        <v>700.14</v>
      </c>
      <c r="E5660">
        <f t="shared" si="177"/>
        <v>700.14</v>
      </c>
    </row>
    <row r="5661" spans="1:5" x14ac:dyDescent="0.25">
      <c r="A5661" s="4">
        <v>43648.833333333336</v>
      </c>
      <c r="B5661">
        <v>0</v>
      </c>
      <c r="C5661">
        <v>723.24</v>
      </c>
      <c r="D5661">
        <f t="shared" si="176"/>
        <v>723.24</v>
      </c>
      <c r="E5661">
        <f t="shared" si="177"/>
        <v>723.24</v>
      </c>
    </row>
    <row r="5662" spans="1:5" x14ac:dyDescent="0.25">
      <c r="A5662" s="4">
        <v>43648.875</v>
      </c>
      <c r="B5662">
        <v>0</v>
      </c>
      <c r="C5662">
        <v>733.95</v>
      </c>
      <c r="D5662">
        <f t="shared" si="176"/>
        <v>733.95</v>
      </c>
      <c r="E5662">
        <f t="shared" si="177"/>
        <v>733.95</v>
      </c>
    </row>
    <row r="5663" spans="1:5" x14ac:dyDescent="0.25">
      <c r="A5663" s="4">
        <v>43648.916666666664</v>
      </c>
      <c r="B5663">
        <v>0</v>
      </c>
      <c r="C5663">
        <v>676.83</v>
      </c>
      <c r="D5663">
        <f t="shared" si="176"/>
        <v>676.83</v>
      </c>
      <c r="E5663">
        <f t="shared" si="177"/>
        <v>676.83</v>
      </c>
    </row>
    <row r="5664" spans="1:5" x14ac:dyDescent="0.25">
      <c r="A5664" s="4">
        <v>43648.958333333336</v>
      </c>
      <c r="B5664">
        <v>0</v>
      </c>
      <c r="C5664">
        <v>670.11</v>
      </c>
      <c r="D5664">
        <f t="shared" si="176"/>
        <v>670.11</v>
      </c>
      <c r="E5664">
        <f t="shared" si="177"/>
        <v>670.11</v>
      </c>
    </row>
    <row r="5665" spans="1:5" x14ac:dyDescent="0.25">
      <c r="A5665" s="4">
        <v>43649</v>
      </c>
      <c r="B5665">
        <v>0</v>
      </c>
      <c r="C5665">
        <v>660.03</v>
      </c>
      <c r="D5665">
        <f t="shared" si="176"/>
        <v>660.03</v>
      </c>
      <c r="E5665">
        <f t="shared" si="177"/>
        <v>660.03</v>
      </c>
    </row>
    <row r="5666" spans="1:5" x14ac:dyDescent="0.25">
      <c r="A5666" s="4">
        <v>43649.041666666664</v>
      </c>
      <c r="B5666">
        <v>0</v>
      </c>
      <c r="C5666">
        <v>682.71</v>
      </c>
      <c r="D5666">
        <f t="shared" si="176"/>
        <v>682.71</v>
      </c>
      <c r="E5666">
        <f t="shared" si="177"/>
        <v>682.71</v>
      </c>
    </row>
    <row r="5667" spans="1:5" x14ac:dyDescent="0.25">
      <c r="A5667" s="4">
        <v>43649.083333333336</v>
      </c>
      <c r="B5667">
        <v>0</v>
      </c>
      <c r="C5667">
        <v>574.35</v>
      </c>
      <c r="D5667">
        <f t="shared" si="176"/>
        <v>574.35</v>
      </c>
      <c r="E5667">
        <f t="shared" si="177"/>
        <v>574.35</v>
      </c>
    </row>
    <row r="5668" spans="1:5" x14ac:dyDescent="0.25">
      <c r="A5668" s="4">
        <v>43649.125</v>
      </c>
      <c r="B5668">
        <v>0</v>
      </c>
      <c r="C5668">
        <v>644.07000000000005</v>
      </c>
      <c r="D5668">
        <f t="shared" si="176"/>
        <v>644.07000000000005</v>
      </c>
      <c r="E5668">
        <f t="shared" si="177"/>
        <v>644.07000000000005</v>
      </c>
    </row>
    <row r="5669" spans="1:5" x14ac:dyDescent="0.25">
      <c r="A5669" s="4">
        <v>43649.166666666664</v>
      </c>
      <c r="B5669">
        <v>0</v>
      </c>
      <c r="C5669">
        <v>609.41999999999996</v>
      </c>
      <c r="D5669">
        <f t="shared" si="176"/>
        <v>609.41999999999996</v>
      </c>
      <c r="E5669">
        <f t="shared" si="177"/>
        <v>609.41999999999996</v>
      </c>
    </row>
    <row r="5670" spans="1:5" x14ac:dyDescent="0.25">
      <c r="A5670" s="4">
        <v>43649.208333333336</v>
      </c>
      <c r="B5670">
        <v>0</v>
      </c>
      <c r="C5670">
        <v>567.21</v>
      </c>
      <c r="D5670">
        <f t="shared" si="176"/>
        <v>567.21</v>
      </c>
      <c r="E5670">
        <f t="shared" si="177"/>
        <v>567.21</v>
      </c>
    </row>
    <row r="5671" spans="1:5" x14ac:dyDescent="0.25">
      <c r="A5671" s="4">
        <v>43649.25</v>
      </c>
      <c r="B5671">
        <v>0</v>
      </c>
      <c r="C5671">
        <v>580.23</v>
      </c>
      <c r="D5671">
        <f t="shared" si="176"/>
        <v>580.23</v>
      </c>
      <c r="E5671">
        <f t="shared" si="177"/>
        <v>580.23</v>
      </c>
    </row>
    <row r="5672" spans="1:5" x14ac:dyDescent="0.25">
      <c r="A5672" s="4">
        <v>43649.291666666664</v>
      </c>
      <c r="B5672">
        <v>0</v>
      </c>
      <c r="C5672">
        <v>651.41999999999996</v>
      </c>
      <c r="D5672">
        <f t="shared" si="176"/>
        <v>651.41999999999996</v>
      </c>
      <c r="E5672">
        <f t="shared" si="177"/>
        <v>651.41999999999996</v>
      </c>
    </row>
    <row r="5673" spans="1:5" x14ac:dyDescent="0.25">
      <c r="A5673" s="4">
        <v>43649.333333333336</v>
      </c>
      <c r="B5673">
        <v>0</v>
      </c>
      <c r="C5673">
        <v>676.2</v>
      </c>
      <c r="D5673">
        <f t="shared" si="176"/>
        <v>676.2</v>
      </c>
      <c r="E5673">
        <f t="shared" si="177"/>
        <v>676.2</v>
      </c>
    </row>
    <row r="5674" spans="1:5" x14ac:dyDescent="0.25">
      <c r="A5674" s="4">
        <v>43649.375</v>
      </c>
      <c r="B5674">
        <v>0</v>
      </c>
      <c r="C5674">
        <v>676.2</v>
      </c>
      <c r="D5674">
        <f t="shared" si="176"/>
        <v>676.2</v>
      </c>
      <c r="E5674">
        <f t="shared" si="177"/>
        <v>676.2</v>
      </c>
    </row>
    <row r="5675" spans="1:5" x14ac:dyDescent="0.25">
      <c r="A5675" s="4">
        <v>43649.416666666664</v>
      </c>
      <c r="B5675">
        <v>0</v>
      </c>
      <c r="C5675">
        <v>746.34</v>
      </c>
      <c r="D5675">
        <f t="shared" si="176"/>
        <v>746.34</v>
      </c>
      <c r="E5675">
        <f t="shared" si="177"/>
        <v>746.34</v>
      </c>
    </row>
    <row r="5676" spans="1:5" x14ac:dyDescent="0.25">
      <c r="A5676" s="4">
        <v>43649.458333333336</v>
      </c>
      <c r="B5676">
        <v>0</v>
      </c>
      <c r="C5676">
        <v>741.3</v>
      </c>
      <c r="D5676">
        <f t="shared" si="176"/>
        <v>741.3</v>
      </c>
      <c r="E5676">
        <f t="shared" si="177"/>
        <v>741.3</v>
      </c>
    </row>
    <row r="5677" spans="1:5" x14ac:dyDescent="0.25">
      <c r="A5677" s="4">
        <v>43649.5</v>
      </c>
      <c r="B5677">
        <v>0</v>
      </c>
      <c r="C5677">
        <v>732.48</v>
      </c>
      <c r="D5677">
        <f t="shared" si="176"/>
        <v>732.48</v>
      </c>
      <c r="E5677">
        <f t="shared" si="177"/>
        <v>732.48</v>
      </c>
    </row>
    <row r="5678" spans="1:5" x14ac:dyDescent="0.25">
      <c r="A5678" s="4">
        <v>43649.541666666664</v>
      </c>
      <c r="B5678">
        <v>0</v>
      </c>
      <c r="C5678">
        <v>719.25</v>
      </c>
      <c r="D5678">
        <f t="shared" si="176"/>
        <v>719.25</v>
      </c>
      <c r="E5678">
        <f t="shared" si="177"/>
        <v>719.25</v>
      </c>
    </row>
    <row r="5679" spans="1:5" x14ac:dyDescent="0.25">
      <c r="A5679" s="4">
        <v>43649.583333333336</v>
      </c>
      <c r="B5679">
        <v>0</v>
      </c>
      <c r="C5679">
        <v>742.98</v>
      </c>
      <c r="D5679">
        <f t="shared" si="176"/>
        <v>742.98</v>
      </c>
      <c r="E5679">
        <f t="shared" si="177"/>
        <v>742.98</v>
      </c>
    </row>
    <row r="5680" spans="1:5" x14ac:dyDescent="0.25">
      <c r="A5680" s="4">
        <v>43649.625</v>
      </c>
      <c r="B5680">
        <v>0</v>
      </c>
      <c r="C5680">
        <v>702.45</v>
      </c>
      <c r="D5680">
        <f t="shared" si="176"/>
        <v>702.45</v>
      </c>
      <c r="E5680">
        <f t="shared" si="177"/>
        <v>702.45</v>
      </c>
    </row>
    <row r="5681" spans="1:5" x14ac:dyDescent="0.25">
      <c r="A5681" s="4">
        <v>43649.666666666664</v>
      </c>
      <c r="B5681">
        <v>0</v>
      </c>
      <c r="C5681">
        <v>767.55</v>
      </c>
      <c r="D5681">
        <f t="shared" si="176"/>
        <v>767.55</v>
      </c>
      <c r="E5681">
        <f t="shared" si="177"/>
        <v>767.55</v>
      </c>
    </row>
    <row r="5682" spans="1:5" x14ac:dyDescent="0.25">
      <c r="A5682" s="4">
        <v>43649.708333333336</v>
      </c>
      <c r="B5682">
        <v>0</v>
      </c>
      <c r="C5682">
        <v>694.26</v>
      </c>
      <c r="D5682">
        <f t="shared" si="176"/>
        <v>694.26</v>
      </c>
      <c r="E5682">
        <f t="shared" si="177"/>
        <v>694.26</v>
      </c>
    </row>
    <row r="5683" spans="1:5" x14ac:dyDescent="0.25">
      <c r="A5683" s="4">
        <v>43649.75</v>
      </c>
      <c r="B5683">
        <v>0</v>
      </c>
      <c r="C5683">
        <v>665.28</v>
      </c>
      <c r="D5683">
        <f t="shared" si="176"/>
        <v>665.28</v>
      </c>
      <c r="E5683">
        <f t="shared" si="177"/>
        <v>665.28</v>
      </c>
    </row>
    <row r="5684" spans="1:5" x14ac:dyDescent="0.25">
      <c r="A5684" s="4">
        <v>43649.791666666664</v>
      </c>
      <c r="B5684">
        <v>0</v>
      </c>
      <c r="C5684">
        <v>657.09</v>
      </c>
      <c r="D5684">
        <f t="shared" si="176"/>
        <v>657.09</v>
      </c>
      <c r="E5684">
        <f t="shared" si="177"/>
        <v>657.09</v>
      </c>
    </row>
    <row r="5685" spans="1:5" x14ac:dyDescent="0.25">
      <c r="A5685" s="4">
        <v>43649.833333333336</v>
      </c>
      <c r="B5685">
        <v>27.3</v>
      </c>
      <c r="C5685">
        <v>401.31</v>
      </c>
      <c r="D5685">
        <f t="shared" si="176"/>
        <v>374.01</v>
      </c>
      <c r="E5685">
        <f t="shared" si="177"/>
        <v>374.01</v>
      </c>
    </row>
    <row r="5686" spans="1:5" x14ac:dyDescent="0.25">
      <c r="A5686" s="4">
        <v>43649.875</v>
      </c>
      <c r="B5686">
        <v>0</v>
      </c>
      <c r="C5686">
        <v>636.72</v>
      </c>
      <c r="D5686">
        <f t="shared" si="176"/>
        <v>636.72</v>
      </c>
      <c r="E5686">
        <f t="shared" si="177"/>
        <v>636.72</v>
      </c>
    </row>
    <row r="5687" spans="1:5" x14ac:dyDescent="0.25">
      <c r="A5687" s="4">
        <v>43649.916666666664</v>
      </c>
      <c r="B5687">
        <v>0</v>
      </c>
      <c r="C5687">
        <v>640.08000000000004</v>
      </c>
      <c r="D5687">
        <f t="shared" si="176"/>
        <v>640.08000000000004</v>
      </c>
      <c r="E5687">
        <f t="shared" si="177"/>
        <v>640.08000000000004</v>
      </c>
    </row>
    <row r="5688" spans="1:5" x14ac:dyDescent="0.25">
      <c r="A5688" s="4">
        <v>43649.958333333336</v>
      </c>
      <c r="B5688">
        <v>0</v>
      </c>
      <c r="C5688">
        <v>646.59</v>
      </c>
      <c r="D5688">
        <f t="shared" si="176"/>
        <v>646.59</v>
      </c>
      <c r="E5688">
        <f t="shared" si="177"/>
        <v>646.59</v>
      </c>
    </row>
    <row r="5689" spans="1:5" x14ac:dyDescent="0.25">
      <c r="A5689" s="4">
        <v>43650</v>
      </c>
      <c r="B5689">
        <v>0</v>
      </c>
      <c r="C5689">
        <v>650.79</v>
      </c>
      <c r="D5689">
        <f t="shared" si="176"/>
        <v>650.79</v>
      </c>
      <c r="E5689">
        <f t="shared" si="177"/>
        <v>650.79</v>
      </c>
    </row>
    <row r="5690" spans="1:5" x14ac:dyDescent="0.25">
      <c r="A5690" s="4">
        <v>43650.041666666664</v>
      </c>
      <c r="B5690">
        <v>0</v>
      </c>
      <c r="C5690">
        <v>659.4</v>
      </c>
      <c r="D5690">
        <f t="shared" si="176"/>
        <v>659.4</v>
      </c>
      <c r="E5690">
        <f t="shared" si="177"/>
        <v>659.4</v>
      </c>
    </row>
    <row r="5691" spans="1:5" x14ac:dyDescent="0.25">
      <c r="A5691" s="4">
        <v>43650.083333333336</v>
      </c>
      <c r="B5691">
        <v>0</v>
      </c>
      <c r="C5691">
        <v>627.05999999999995</v>
      </c>
      <c r="D5691">
        <f t="shared" si="176"/>
        <v>627.05999999999995</v>
      </c>
      <c r="E5691">
        <f t="shared" si="177"/>
        <v>627.05999999999995</v>
      </c>
    </row>
    <row r="5692" spans="1:5" x14ac:dyDescent="0.25">
      <c r="A5692" s="4">
        <v>43650.125</v>
      </c>
      <c r="B5692">
        <v>0</v>
      </c>
      <c r="C5692">
        <v>599.34</v>
      </c>
      <c r="D5692">
        <f t="shared" si="176"/>
        <v>599.34</v>
      </c>
      <c r="E5692">
        <f t="shared" si="177"/>
        <v>599.34</v>
      </c>
    </row>
    <row r="5693" spans="1:5" x14ac:dyDescent="0.25">
      <c r="A5693" s="4">
        <v>43650.166666666664</v>
      </c>
      <c r="B5693">
        <v>0</v>
      </c>
      <c r="C5693">
        <v>628.53</v>
      </c>
      <c r="D5693">
        <f t="shared" si="176"/>
        <v>628.53</v>
      </c>
      <c r="E5693">
        <f t="shared" si="177"/>
        <v>628.53</v>
      </c>
    </row>
    <row r="5694" spans="1:5" x14ac:dyDescent="0.25">
      <c r="A5694" s="4">
        <v>43650.208333333336</v>
      </c>
      <c r="B5694">
        <v>0</v>
      </c>
      <c r="C5694">
        <v>617.82000000000005</v>
      </c>
      <c r="D5694">
        <f t="shared" si="176"/>
        <v>617.82000000000005</v>
      </c>
      <c r="E5694">
        <f t="shared" si="177"/>
        <v>617.82000000000005</v>
      </c>
    </row>
    <row r="5695" spans="1:5" x14ac:dyDescent="0.25">
      <c r="A5695" s="4">
        <v>43650.25</v>
      </c>
      <c r="B5695">
        <v>0</v>
      </c>
      <c r="C5695">
        <v>584.85</v>
      </c>
      <c r="D5695">
        <f t="shared" si="176"/>
        <v>584.85</v>
      </c>
      <c r="E5695">
        <f t="shared" si="177"/>
        <v>584.85</v>
      </c>
    </row>
    <row r="5696" spans="1:5" x14ac:dyDescent="0.25">
      <c r="A5696" s="4">
        <v>43650.291666666664</v>
      </c>
      <c r="B5696">
        <v>0</v>
      </c>
      <c r="C5696">
        <v>572.88</v>
      </c>
      <c r="D5696">
        <f t="shared" si="176"/>
        <v>572.88</v>
      </c>
      <c r="E5696">
        <f t="shared" si="177"/>
        <v>572.88</v>
      </c>
    </row>
    <row r="5697" spans="1:5" x14ac:dyDescent="0.25">
      <c r="A5697" s="4">
        <v>43650.333333333336</v>
      </c>
      <c r="B5697">
        <v>0</v>
      </c>
      <c r="C5697">
        <v>598.91999999999996</v>
      </c>
      <c r="D5697">
        <f t="shared" si="176"/>
        <v>598.91999999999996</v>
      </c>
      <c r="E5697">
        <f t="shared" si="177"/>
        <v>598.91999999999996</v>
      </c>
    </row>
    <row r="5698" spans="1:5" x14ac:dyDescent="0.25">
      <c r="A5698" s="4">
        <v>43650.375</v>
      </c>
      <c r="B5698">
        <v>0</v>
      </c>
      <c r="C5698">
        <v>602.49</v>
      </c>
      <c r="D5698">
        <f t="shared" ref="D5698:D5761" si="178">C5698-B5698</f>
        <v>602.49</v>
      </c>
      <c r="E5698">
        <f t="shared" ref="E5698:E5761" si="179">IF(D5698&gt;0,D5698,0)</f>
        <v>602.49</v>
      </c>
    </row>
    <row r="5699" spans="1:5" x14ac:dyDescent="0.25">
      <c r="A5699" s="4">
        <v>43650.416666666664</v>
      </c>
      <c r="B5699">
        <v>0</v>
      </c>
      <c r="C5699">
        <v>652.47</v>
      </c>
      <c r="D5699">
        <f t="shared" si="178"/>
        <v>652.47</v>
      </c>
      <c r="E5699">
        <f t="shared" si="179"/>
        <v>652.47</v>
      </c>
    </row>
    <row r="5700" spans="1:5" x14ac:dyDescent="0.25">
      <c r="A5700" s="4">
        <v>43650.458333333336</v>
      </c>
      <c r="B5700">
        <v>0</v>
      </c>
      <c r="C5700">
        <v>702.45</v>
      </c>
      <c r="D5700">
        <f t="shared" si="178"/>
        <v>702.45</v>
      </c>
      <c r="E5700">
        <f t="shared" si="179"/>
        <v>702.45</v>
      </c>
    </row>
    <row r="5701" spans="1:5" x14ac:dyDescent="0.25">
      <c r="A5701" s="4">
        <v>43650.5</v>
      </c>
      <c r="B5701">
        <v>0</v>
      </c>
      <c r="C5701">
        <v>686.07</v>
      </c>
      <c r="D5701">
        <f t="shared" si="178"/>
        <v>686.07</v>
      </c>
      <c r="E5701">
        <f t="shared" si="179"/>
        <v>686.07</v>
      </c>
    </row>
    <row r="5702" spans="1:5" x14ac:dyDescent="0.25">
      <c r="A5702" s="4">
        <v>43650.541666666664</v>
      </c>
      <c r="B5702">
        <v>0</v>
      </c>
      <c r="C5702">
        <v>712.74</v>
      </c>
      <c r="D5702">
        <f t="shared" si="178"/>
        <v>712.74</v>
      </c>
      <c r="E5702">
        <f t="shared" si="179"/>
        <v>712.74</v>
      </c>
    </row>
    <row r="5703" spans="1:5" x14ac:dyDescent="0.25">
      <c r="A5703" s="4">
        <v>43650.583333333336</v>
      </c>
      <c r="B5703">
        <v>0</v>
      </c>
      <c r="C5703">
        <v>768.18</v>
      </c>
      <c r="D5703">
        <f t="shared" si="178"/>
        <v>768.18</v>
      </c>
      <c r="E5703">
        <f t="shared" si="179"/>
        <v>768.18</v>
      </c>
    </row>
    <row r="5704" spans="1:5" x14ac:dyDescent="0.25">
      <c r="A5704" s="4">
        <v>43650.625</v>
      </c>
      <c r="B5704">
        <v>0</v>
      </c>
      <c r="C5704">
        <v>689.64</v>
      </c>
      <c r="D5704">
        <f t="shared" si="178"/>
        <v>689.64</v>
      </c>
      <c r="E5704">
        <f t="shared" si="179"/>
        <v>689.64</v>
      </c>
    </row>
    <row r="5705" spans="1:5" x14ac:dyDescent="0.25">
      <c r="A5705" s="4">
        <v>43650.666666666664</v>
      </c>
      <c r="B5705">
        <v>0</v>
      </c>
      <c r="C5705">
        <v>702.87</v>
      </c>
      <c r="D5705">
        <f t="shared" si="178"/>
        <v>702.87</v>
      </c>
      <c r="E5705">
        <f t="shared" si="179"/>
        <v>702.87</v>
      </c>
    </row>
    <row r="5706" spans="1:5" x14ac:dyDescent="0.25">
      <c r="A5706" s="4">
        <v>43650.708333333336</v>
      </c>
      <c r="B5706">
        <v>0</v>
      </c>
      <c r="C5706">
        <v>697.83</v>
      </c>
      <c r="D5706">
        <f t="shared" si="178"/>
        <v>697.83</v>
      </c>
      <c r="E5706">
        <f t="shared" si="179"/>
        <v>697.83</v>
      </c>
    </row>
    <row r="5707" spans="1:5" x14ac:dyDescent="0.25">
      <c r="A5707" s="4">
        <v>43650.75</v>
      </c>
      <c r="B5707">
        <v>0</v>
      </c>
      <c r="C5707">
        <v>667.59</v>
      </c>
      <c r="D5707">
        <f t="shared" si="178"/>
        <v>667.59</v>
      </c>
      <c r="E5707">
        <f t="shared" si="179"/>
        <v>667.59</v>
      </c>
    </row>
    <row r="5708" spans="1:5" x14ac:dyDescent="0.25">
      <c r="A5708" s="4">
        <v>43650.791666666664</v>
      </c>
      <c r="B5708">
        <v>0</v>
      </c>
      <c r="C5708">
        <v>662.34</v>
      </c>
      <c r="D5708">
        <f t="shared" si="178"/>
        <v>662.34</v>
      </c>
      <c r="E5708">
        <f t="shared" si="179"/>
        <v>662.34</v>
      </c>
    </row>
    <row r="5709" spans="1:5" x14ac:dyDescent="0.25">
      <c r="A5709" s="4">
        <v>43650.833333333336</v>
      </c>
      <c r="B5709">
        <v>0</v>
      </c>
      <c r="C5709">
        <v>693.84</v>
      </c>
      <c r="D5709">
        <f t="shared" si="178"/>
        <v>693.84</v>
      </c>
      <c r="E5709">
        <f t="shared" si="179"/>
        <v>693.84</v>
      </c>
    </row>
    <row r="5710" spans="1:5" x14ac:dyDescent="0.25">
      <c r="A5710" s="4">
        <v>43650.875</v>
      </c>
      <c r="B5710">
        <v>0</v>
      </c>
      <c r="C5710">
        <v>687.12</v>
      </c>
      <c r="D5710">
        <f t="shared" si="178"/>
        <v>687.12</v>
      </c>
      <c r="E5710">
        <f t="shared" si="179"/>
        <v>687.12</v>
      </c>
    </row>
    <row r="5711" spans="1:5" x14ac:dyDescent="0.25">
      <c r="A5711" s="4">
        <v>43650.916666666664</v>
      </c>
      <c r="B5711">
        <v>0</v>
      </c>
      <c r="C5711">
        <v>660.24</v>
      </c>
      <c r="D5711">
        <f t="shared" si="178"/>
        <v>660.24</v>
      </c>
      <c r="E5711">
        <f t="shared" si="179"/>
        <v>660.24</v>
      </c>
    </row>
    <row r="5712" spans="1:5" x14ac:dyDescent="0.25">
      <c r="A5712" s="4">
        <v>43650.958333333336</v>
      </c>
      <c r="B5712">
        <v>0</v>
      </c>
      <c r="C5712">
        <v>670.95</v>
      </c>
      <c r="D5712">
        <f t="shared" si="178"/>
        <v>670.95</v>
      </c>
      <c r="E5712">
        <f t="shared" si="179"/>
        <v>670.95</v>
      </c>
    </row>
    <row r="5713" spans="1:5" x14ac:dyDescent="0.25">
      <c r="A5713" s="4">
        <v>43651</v>
      </c>
      <c r="B5713">
        <v>0</v>
      </c>
      <c r="C5713">
        <v>657.51</v>
      </c>
      <c r="D5713">
        <f t="shared" si="178"/>
        <v>657.51</v>
      </c>
      <c r="E5713">
        <f t="shared" si="179"/>
        <v>657.51</v>
      </c>
    </row>
    <row r="5714" spans="1:5" x14ac:dyDescent="0.25">
      <c r="A5714" s="4">
        <v>43651.041666666664</v>
      </c>
      <c r="B5714">
        <v>0</v>
      </c>
      <c r="C5714">
        <v>652.04999999999995</v>
      </c>
      <c r="D5714">
        <f t="shared" si="178"/>
        <v>652.04999999999995</v>
      </c>
      <c r="E5714">
        <f t="shared" si="179"/>
        <v>652.04999999999995</v>
      </c>
    </row>
    <row r="5715" spans="1:5" x14ac:dyDescent="0.25">
      <c r="A5715" s="4">
        <v>43651.083333333336</v>
      </c>
      <c r="B5715">
        <v>0</v>
      </c>
      <c r="C5715">
        <v>665.28</v>
      </c>
      <c r="D5715">
        <f t="shared" si="178"/>
        <v>665.28</v>
      </c>
      <c r="E5715">
        <f t="shared" si="179"/>
        <v>665.28</v>
      </c>
    </row>
    <row r="5716" spans="1:5" x14ac:dyDescent="0.25">
      <c r="A5716" s="4">
        <v>43651.125</v>
      </c>
      <c r="B5716">
        <v>0</v>
      </c>
      <c r="C5716">
        <v>673.68</v>
      </c>
      <c r="D5716">
        <f t="shared" si="178"/>
        <v>673.68</v>
      </c>
      <c r="E5716">
        <f t="shared" si="179"/>
        <v>673.68</v>
      </c>
    </row>
    <row r="5717" spans="1:5" x14ac:dyDescent="0.25">
      <c r="A5717" s="4">
        <v>43651.166666666664</v>
      </c>
      <c r="B5717">
        <v>0</v>
      </c>
      <c r="C5717">
        <v>702.87</v>
      </c>
      <c r="D5717">
        <f t="shared" si="178"/>
        <v>702.87</v>
      </c>
      <c r="E5717">
        <f t="shared" si="179"/>
        <v>702.87</v>
      </c>
    </row>
    <row r="5718" spans="1:5" x14ac:dyDescent="0.25">
      <c r="A5718" s="4">
        <v>43651.208333333336</v>
      </c>
      <c r="B5718">
        <v>0</v>
      </c>
      <c r="C5718">
        <v>631.67999999999995</v>
      </c>
      <c r="D5718">
        <f t="shared" si="178"/>
        <v>631.67999999999995</v>
      </c>
      <c r="E5718">
        <f t="shared" si="179"/>
        <v>631.67999999999995</v>
      </c>
    </row>
    <row r="5719" spans="1:5" x14ac:dyDescent="0.25">
      <c r="A5719" s="4">
        <v>43651.25</v>
      </c>
      <c r="B5719">
        <v>0</v>
      </c>
      <c r="C5719">
        <v>701.4</v>
      </c>
      <c r="D5719">
        <f t="shared" si="178"/>
        <v>701.4</v>
      </c>
      <c r="E5719">
        <f t="shared" si="179"/>
        <v>701.4</v>
      </c>
    </row>
    <row r="5720" spans="1:5" x14ac:dyDescent="0.25">
      <c r="A5720" s="4">
        <v>43651.291666666664</v>
      </c>
      <c r="B5720">
        <v>0</v>
      </c>
      <c r="C5720">
        <v>716.1</v>
      </c>
      <c r="D5720">
        <f t="shared" si="178"/>
        <v>716.1</v>
      </c>
      <c r="E5720">
        <f t="shared" si="179"/>
        <v>716.1</v>
      </c>
    </row>
    <row r="5721" spans="1:5" x14ac:dyDescent="0.25">
      <c r="A5721" s="4">
        <v>43651.333333333336</v>
      </c>
      <c r="B5721">
        <v>0</v>
      </c>
      <c r="C5721">
        <v>717.57</v>
      </c>
      <c r="D5721">
        <f t="shared" si="178"/>
        <v>717.57</v>
      </c>
      <c r="E5721">
        <f t="shared" si="179"/>
        <v>717.57</v>
      </c>
    </row>
    <row r="5722" spans="1:5" x14ac:dyDescent="0.25">
      <c r="A5722" s="4">
        <v>43651.375</v>
      </c>
      <c r="B5722">
        <v>0</v>
      </c>
      <c r="C5722">
        <v>737.31</v>
      </c>
      <c r="D5722">
        <f t="shared" si="178"/>
        <v>737.31</v>
      </c>
      <c r="E5722">
        <f t="shared" si="179"/>
        <v>737.31</v>
      </c>
    </row>
    <row r="5723" spans="1:5" x14ac:dyDescent="0.25">
      <c r="A5723" s="4">
        <v>43651.416666666664</v>
      </c>
      <c r="B5723">
        <v>0</v>
      </c>
      <c r="C5723">
        <v>716.94</v>
      </c>
      <c r="D5723">
        <f t="shared" si="178"/>
        <v>716.94</v>
      </c>
      <c r="E5723">
        <f t="shared" si="179"/>
        <v>716.94</v>
      </c>
    </row>
    <row r="5724" spans="1:5" x14ac:dyDescent="0.25">
      <c r="A5724" s="4">
        <v>43651.458333333336</v>
      </c>
      <c r="B5724">
        <v>0</v>
      </c>
      <c r="C5724">
        <v>732.48</v>
      </c>
      <c r="D5724">
        <f t="shared" si="178"/>
        <v>732.48</v>
      </c>
      <c r="E5724">
        <f t="shared" si="179"/>
        <v>732.48</v>
      </c>
    </row>
    <row r="5725" spans="1:5" x14ac:dyDescent="0.25">
      <c r="A5725" s="4">
        <v>43651.5</v>
      </c>
      <c r="B5725">
        <v>0</v>
      </c>
      <c r="C5725">
        <v>745.71</v>
      </c>
      <c r="D5725">
        <f t="shared" si="178"/>
        <v>745.71</v>
      </c>
      <c r="E5725">
        <f t="shared" si="179"/>
        <v>745.71</v>
      </c>
    </row>
    <row r="5726" spans="1:5" x14ac:dyDescent="0.25">
      <c r="A5726" s="4">
        <v>43651.541666666664</v>
      </c>
      <c r="B5726">
        <v>0</v>
      </c>
      <c r="C5726">
        <v>733.53</v>
      </c>
      <c r="D5726">
        <f t="shared" si="178"/>
        <v>733.53</v>
      </c>
      <c r="E5726">
        <f t="shared" si="179"/>
        <v>733.53</v>
      </c>
    </row>
    <row r="5727" spans="1:5" x14ac:dyDescent="0.25">
      <c r="A5727" s="4">
        <v>43651.583333333336</v>
      </c>
      <c r="B5727">
        <v>0</v>
      </c>
      <c r="C5727">
        <v>680.61</v>
      </c>
      <c r="D5727">
        <f t="shared" si="178"/>
        <v>680.61</v>
      </c>
      <c r="E5727">
        <f t="shared" si="179"/>
        <v>680.61</v>
      </c>
    </row>
    <row r="5728" spans="1:5" x14ac:dyDescent="0.25">
      <c r="A5728" s="4">
        <v>43651.625</v>
      </c>
      <c r="B5728">
        <v>0</v>
      </c>
      <c r="C5728">
        <v>715.47</v>
      </c>
      <c r="D5728">
        <f t="shared" si="178"/>
        <v>715.47</v>
      </c>
      <c r="E5728">
        <f t="shared" si="179"/>
        <v>715.47</v>
      </c>
    </row>
    <row r="5729" spans="1:5" x14ac:dyDescent="0.25">
      <c r="A5729" s="4">
        <v>43651.666666666664</v>
      </c>
      <c r="B5729">
        <v>0</v>
      </c>
      <c r="C5729">
        <v>665.7</v>
      </c>
      <c r="D5729">
        <f t="shared" si="178"/>
        <v>665.7</v>
      </c>
      <c r="E5729">
        <f t="shared" si="179"/>
        <v>665.7</v>
      </c>
    </row>
    <row r="5730" spans="1:5" x14ac:dyDescent="0.25">
      <c r="A5730" s="4">
        <v>43651.708333333336</v>
      </c>
      <c r="B5730">
        <v>12.39</v>
      </c>
      <c r="C5730">
        <v>612.15</v>
      </c>
      <c r="D5730">
        <f t="shared" si="178"/>
        <v>599.76</v>
      </c>
      <c r="E5730">
        <f t="shared" si="179"/>
        <v>599.76</v>
      </c>
    </row>
    <row r="5731" spans="1:5" x14ac:dyDescent="0.25">
      <c r="A5731" s="4">
        <v>43651.75</v>
      </c>
      <c r="B5731">
        <v>6.72</v>
      </c>
      <c r="C5731">
        <v>496.02</v>
      </c>
      <c r="D5731">
        <f t="shared" si="178"/>
        <v>489.29999999999995</v>
      </c>
      <c r="E5731">
        <f t="shared" si="179"/>
        <v>489.29999999999995</v>
      </c>
    </row>
    <row r="5732" spans="1:5" x14ac:dyDescent="0.25">
      <c r="A5732" s="4">
        <v>43651.791666666664</v>
      </c>
      <c r="B5732">
        <v>0</v>
      </c>
      <c r="C5732">
        <v>677.04</v>
      </c>
      <c r="D5732">
        <f t="shared" si="178"/>
        <v>677.04</v>
      </c>
      <c r="E5732">
        <f t="shared" si="179"/>
        <v>677.04</v>
      </c>
    </row>
    <row r="5733" spans="1:5" x14ac:dyDescent="0.25">
      <c r="A5733" s="4">
        <v>43651.833333333336</v>
      </c>
      <c r="B5733">
        <v>0</v>
      </c>
      <c r="C5733">
        <v>689.85</v>
      </c>
      <c r="D5733">
        <f t="shared" si="178"/>
        <v>689.85</v>
      </c>
      <c r="E5733">
        <f t="shared" si="179"/>
        <v>689.85</v>
      </c>
    </row>
    <row r="5734" spans="1:5" x14ac:dyDescent="0.25">
      <c r="A5734" s="4">
        <v>43651.875</v>
      </c>
      <c r="B5734">
        <v>0</v>
      </c>
      <c r="C5734">
        <v>657.93</v>
      </c>
      <c r="D5734">
        <f t="shared" si="178"/>
        <v>657.93</v>
      </c>
      <c r="E5734">
        <f t="shared" si="179"/>
        <v>657.93</v>
      </c>
    </row>
    <row r="5735" spans="1:5" x14ac:dyDescent="0.25">
      <c r="A5735" s="4">
        <v>43651.916666666664</v>
      </c>
      <c r="B5735">
        <v>0</v>
      </c>
      <c r="C5735">
        <v>634.41</v>
      </c>
      <c r="D5735">
        <f t="shared" si="178"/>
        <v>634.41</v>
      </c>
      <c r="E5735">
        <f t="shared" si="179"/>
        <v>634.41</v>
      </c>
    </row>
    <row r="5736" spans="1:5" x14ac:dyDescent="0.25">
      <c r="A5736" s="4">
        <v>43651.958333333336</v>
      </c>
      <c r="B5736">
        <v>0</v>
      </c>
      <c r="C5736">
        <v>623.49</v>
      </c>
      <c r="D5736">
        <f t="shared" si="178"/>
        <v>623.49</v>
      </c>
      <c r="E5736">
        <f t="shared" si="179"/>
        <v>623.49</v>
      </c>
    </row>
    <row r="5737" spans="1:5" x14ac:dyDescent="0.25">
      <c r="A5737" s="4">
        <v>43652</v>
      </c>
      <c r="B5737">
        <v>0</v>
      </c>
      <c r="C5737">
        <v>651.84</v>
      </c>
      <c r="D5737">
        <f t="shared" si="178"/>
        <v>651.84</v>
      </c>
      <c r="E5737">
        <f t="shared" si="179"/>
        <v>651.84</v>
      </c>
    </row>
    <row r="5738" spans="1:5" x14ac:dyDescent="0.25">
      <c r="A5738" s="4">
        <v>43652.041666666664</v>
      </c>
      <c r="B5738">
        <v>0</v>
      </c>
      <c r="C5738">
        <v>653.1</v>
      </c>
      <c r="D5738">
        <f t="shared" si="178"/>
        <v>653.1</v>
      </c>
      <c r="E5738">
        <f t="shared" si="179"/>
        <v>653.1</v>
      </c>
    </row>
    <row r="5739" spans="1:5" x14ac:dyDescent="0.25">
      <c r="A5739" s="4">
        <v>43652.083333333336</v>
      </c>
      <c r="B5739">
        <v>0</v>
      </c>
      <c r="C5739">
        <v>681.87</v>
      </c>
      <c r="D5739">
        <f t="shared" si="178"/>
        <v>681.87</v>
      </c>
      <c r="E5739">
        <f t="shared" si="179"/>
        <v>681.87</v>
      </c>
    </row>
    <row r="5740" spans="1:5" x14ac:dyDescent="0.25">
      <c r="A5740" s="4">
        <v>43652.125</v>
      </c>
      <c r="B5740">
        <v>0</v>
      </c>
      <c r="C5740">
        <v>658.56</v>
      </c>
      <c r="D5740">
        <f t="shared" si="178"/>
        <v>658.56</v>
      </c>
      <c r="E5740">
        <f t="shared" si="179"/>
        <v>658.56</v>
      </c>
    </row>
    <row r="5741" spans="1:5" x14ac:dyDescent="0.25">
      <c r="A5741" s="4">
        <v>43652.166666666664</v>
      </c>
      <c r="B5741">
        <v>0</v>
      </c>
      <c r="C5741">
        <v>649.32000000000005</v>
      </c>
      <c r="D5741">
        <f t="shared" si="178"/>
        <v>649.32000000000005</v>
      </c>
      <c r="E5741">
        <f t="shared" si="179"/>
        <v>649.32000000000005</v>
      </c>
    </row>
    <row r="5742" spans="1:5" x14ac:dyDescent="0.25">
      <c r="A5742" s="4">
        <v>43652.208333333336</v>
      </c>
      <c r="B5742">
        <v>0</v>
      </c>
      <c r="C5742">
        <v>648.69000000000005</v>
      </c>
      <c r="D5742">
        <f t="shared" si="178"/>
        <v>648.69000000000005</v>
      </c>
      <c r="E5742">
        <f t="shared" si="179"/>
        <v>648.69000000000005</v>
      </c>
    </row>
    <row r="5743" spans="1:5" x14ac:dyDescent="0.25">
      <c r="A5743" s="4">
        <v>43652.25</v>
      </c>
      <c r="B5743">
        <v>0</v>
      </c>
      <c r="C5743">
        <v>674.1</v>
      </c>
      <c r="D5743">
        <f t="shared" si="178"/>
        <v>674.1</v>
      </c>
      <c r="E5743">
        <f t="shared" si="179"/>
        <v>674.1</v>
      </c>
    </row>
    <row r="5744" spans="1:5" x14ac:dyDescent="0.25">
      <c r="A5744" s="4">
        <v>43652.291666666664</v>
      </c>
      <c r="B5744">
        <v>0</v>
      </c>
      <c r="C5744">
        <v>696.99</v>
      </c>
      <c r="D5744">
        <f t="shared" si="178"/>
        <v>696.99</v>
      </c>
      <c r="E5744">
        <f t="shared" si="179"/>
        <v>696.99</v>
      </c>
    </row>
    <row r="5745" spans="1:5" x14ac:dyDescent="0.25">
      <c r="A5745" s="4">
        <v>43652.333333333336</v>
      </c>
      <c r="B5745">
        <v>0</v>
      </c>
      <c r="C5745">
        <v>691.74</v>
      </c>
      <c r="D5745">
        <f t="shared" si="178"/>
        <v>691.74</v>
      </c>
      <c r="E5745">
        <f t="shared" si="179"/>
        <v>691.74</v>
      </c>
    </row>
    <row r="5746" spans="1:5" x14ac:dyDescent="0.25">
      <c r="A5746" s="4">
        <v>43652.375</v>
      </c>
      <c r="B5746">
        <v>0</v>
      </c>
      <c r="C5746">
        <v>694.68</v>
      </c>
      <c r="D5746">
        <f t="shared" si="178"/>
        <v>694.68</v>
      </c>
      <c r="E5746">
        <f t="shared" si="179"/>
        <v>694.68</v>
      </c>
    </row>
    <row r="5747" spans="1:5" x14ac:dyDescent="0.25">
      <c r="A5747" s="4">
        <v>43652.416666666664</v>
      </c>
      <c r="B5747">
        <v>0</v>
      </c>
      <c r="C5747">
        <v>718.62</v>
      </c>
      <c r="D5747">
        <f t="shared" si="178"/>
        <v>718.62</v>
      </c>
      <c r="E5747">
        <f t="shared" si="179"/>
        <v>718.62</v>
      </c>
    </row>
    <row r="5748" spans="1:5" x14ac:dyDescent="0.25">
      <c r="A5748" s="4">
        <v>43652.458333333336</v>
      </c>
      <c r="B5748">
        <v>0</v>
      </c>
      <c r="C5748">
        <v>708.33</v>
      </c>
      <c r="D5748">
        <f t="shared" si="178"/>
        <v>708.33</v>
      </c>
      <c r="E5748">
        <f t="shared" si="179"/>
        <v>708.33</v>
      </c>
    </row>
    <row r="5749" spans="1:5" x14ac:dyDescent="0.25">
      <c r="A5749" s="4">
        <v>43652.5</v>
      </c>
      <c r="B5749">
        <v>0</v>
      </c>
      <c r="C5749">
        <v>745.92</v>
      </c>
      <c r="D5749">
        <f t="shared" si="178"/>
        <v>745.92</v>
      </c>
      <c r="E5749">
        <f t="shared" si="179"/>
        <v>745.92</v>
      </c>
    </row>
    <row r="5750" spans="1:5" x14ac:dyDescent="0.25">
      <c r="A5750" s="4">
        <v>43652.541666666664</v>
      </c>
      <c r="B5750">
        <v>0</v>
      </c>
      <c r="C5750">
        <v>754.95</v>
      </c>
      <c r="D5750">
        <f t="shared" si="178"/>
        <v>754.95</v>
      </c>
      <c r="E5750">
        <f t="shared" si="179"/>
        <v>754.95</v>
      </c>
    </row>
    <row r="5751" spans="1:5" x14ac:dyDescent="0.25">
      <c r="A5751" s="4">
        <v>43652.583333333336</v>
      </c>
      <c r="B5751">
        <v>0</v>
      </c>
      <c r="C5751">
        <v>741.72</v>
      </c>
      <c r="D5751">
        <f t="shared" si="178"/>
        <v>741.72</v>
      </c>
      <c r="E5751">
        <f t="shared" si="179"/>
        <v>741.72</v>
      </c>
    </row>
    <row r="5752" spans="1:5" x14ac:dyDescent="0.25">
      <c r="A5752" s="4">
        <v>43652.625</v>
      </c>
      <c r="B5752">
        <v>0</v>
      </c>
      <c r="C5752">
        <v>719.25</v>
      </c>
      <c r="D5752">
        <f t="shared" si="178"/>
        <v>719.25</v>
      </c>
      <c r="E5752">
        <f t="shared" si="179"/>
        <v>719.25</v>
      </c>
    </row>
    <row r="5753" spans="1:5" x14ac:dyDescent="0.25">
      <c r="A5753" s="4">
        <v>43652.666666666664</v>
      </c>
      <c r="B5753">
        <v>0</v>
      </c>
      <c r="C5753">
        <v>687.96</v>
      </c>
      <c r="D5753">
        <f t="shared" si="178"/>
        <v>687.96</v>
      </c>
      <c r="E5753">
        <f t="shared" si="179"/>
        <v>687.96</v>
      </c>
    </row>
    <row r="5754" spans="1:5" x14ac:dyDescent="0.25">
      <c r="A5754" s="4">
        <v>43652.708333333336</v>
      </c>
      <c r="B5754">
        <v>0</v>
      </c>
      <c r="C5754">
        <v>676.2</v>
      </c>
      <c r="D5754">
        <f t="shared" si="178"/>
        <v>676.2</v>
      </c>
      <c r="E5754">
        <f t="shared" si="179"/>
        <v>676.2</v>
      </c>
    </row>
    <row r="5755" spans="1:5" x14ac:dyDescent="0.25">
      <c r="A5755" s="4">
        <v>43652.75</v>
      </c>
      <c r="B5755">
        <v>0</v>
      </c>
      <c r="C5755">
        <v>712.95</v>
      </c>
      <c r="D5755">
        <f t="shared" si="178"/>
        <v>712.95</v>
      </c>
      <c r="E5755">
        <f t="shared" si="179"/>
        <v>712.95</v>
      </c>
    </row>
    <row r="5756" spans="1:5" x14ac:dyDescent="0.25">
      <c r="A5756" s="4">
        <v>43652.791666666664</v>
      </c>
      <c r="B5756">
        <v>0</v>
      </c>
      <c r="C5756">
        <v>675.57</v>
      </c>
      <c r="D5756">
        <f t="shared" si="178"/>
        <v>675.57</v>
      </c>
      <c r="E5756">
        <f t="shared" si="179"/>
        <v>675.57</v>
      </c>
    </row>
    <row r="5757" spans="1:5" x14ac:dyDescent="0.25">
      <c r="A5757" s="4">
        <v>43652.833333333336</v>
      </c>
      <c r="B5757">
        <v>0</v>
      </c>
      <c r="C5757">
        <v>682.29</v>
      </c>
      <c r="D5757">
        <f t="shared" si="178"/>
        <v>682.29</v>
      </c>
      <c r="E5757">
        <f t="shared" si="179"/>
        <v>682.29</v>
      </c>
    </row>
    <row r="5758" spans="1:5" x14ac:dyDescent="0.25">
      <c r="A5758" s="4">
        <v>43652.875</v>
      </c>
      <c r="B5758">
        <v>0</v>
      </c>
      <c r="C5758">
        <v>677.88</v>
      </c>
      <c r="D5758">
        <f t="shared" si="178"/>
        <v>677.88</v>
      </c>
      <c r="E5758">
        <f t="shared" si="179"/>
        <v>677.88</v>
      </c>
    </row>
    <row r="5759" spans="1:5" x14ac:dyDescent="0.25">
      <c r="A5759" s="4">
        <v>43652.916666666664</v>
      </c>
      <c r="B5759">
        <v>0</v>
      </c>
      <c r="C5759">
        <v>667.17</v>
      </c>
      <c r="D5759">
        <f t="shared" si="178"/>
        <v>667.17</v>
      </c>
      <c r="E5759">
        <f t="shared" si="179"/>
        <v>667.17</v>
      </c>
    </row>
    <row r="5760" spans="1:5" x14ac:dyDescent="0.25">
      <c r="A5760" s="4">
        <v>43652.958333333336</v>
      </c>
      <c r="B5760">
        <v>0</v>
      </c>
      <c r="C5760">
        <v>671.37</v>
      </c>
      <c r="D5760">
        <f t="shared" si="178"/>
        <v>671.37</v>
      </c>
      <c r="E5760">
        <f t="shared" si="179"/>
        <v>671.37</v>
      </c>
    </row>
    <row r="5761" spans="1:5" x14ac:dyDescent="0.25">
      <c r="A5761" s="4">
        <v>43653</v>
      </c>
      <c r="B5761">
        <v>0</v>
      </c>
      <c r="C5761">
        <v>688.59</v>
      </c>
      <c r="D5761">
        <f t="shared" si="178"/>
        <v>688.59</v>
      </c>
      <c r="E5761">
        <f t="shared" si="179"/>
        <v>688.59</v>
      </c>
    </row>
    <row r="5762" spans="1:5" x14ac:dyDescent="0.25">
      <c r="A5762" s="4">
        <v>43653.041666666664</v>
      </c>
      <c r="B5762">
        <v>0</v>
      </c>
      <c r="C5762">
        <v>704.34</v>
      </c>
      <c r="D5762">
        <f t="shared" ref="D5762:D5825" si="180">C5762-B5762</f>
        <v>704.34</v>
      </c>
      <c r="E5762">
        <f t="shared" ref="E5762:E5825" si="181">IF(D5762&gt;0,D5762,0)</f>
        <v>704.34</v>
      </c>
    </row>
    <row r="5763" spans="1:5" x14ac:dyDescent="0.25">
      <c r="A5763" s="4">
        <v>43653.083333333336</v>
      </c>
      <c r="B5763">
        <v>0</v>
      </c>
      <c r="C5763">
        <v>709.17</v>
      </c>
      <c r="D5763">
        <f t="shared" si="180"/>
        <v>709.17</v>
      </c>
      <c r="E5763">
        <f t="shared" si="181"/>
        <v>709.17</v>
      </c>
    </row>
    <row r="5764" spans="1:5" x14ac:dyDescent="0.25">
      <c r="A5764" s="4">
        <v>43653.125</v>
      </c>
      <c r="B5764">
        <v>0</v>
      </c>
      <c r="C5764">
        <v>662.97</v>
      </c>
      <c r="D5764">
        <f t="shared" si="180"/>
        <v>662.97</v>
      </c>
      <c r="E5764">
        <f t="shared" si="181"/>
        <v>662.97</v>
      </c>
    </row>
    <row r="5765" spans="1:5" x14ac:dyDescent="0.25">
      <c r="A5765" s="4">
        <v>43653.166666666664</v>
      </c>
      <c r="B5765">
        <v>0</v>
      </c>
      <c r="C5765">
        <v>681.66</v>
      </c>
      <c r="D5765">
        <f t="shared" si="180"/>
        <v>681.66</v>
      </c>
      <c r="E5765">
        <f t="shared" si="181"/>
        <v>681.66</v>
      </c>
    </row>
    <row r="5766" spans="1:5" x14ac:dyDescent="0.25">
      <c r="A5766" s="4">
        <v>43653.208333333336</v>
      </c>
      <c r="B5766">
        <v>0</v>
      </c>
      <c r="C5766">
        <v>677.88</v>
      </c>
      <c r="D5766">
        <f t="shared" si="180"/>
        <v>677.88</v>
      </c>
      <c r="E5766">
        <f t="shared" si="181"/>
        <v>677.88</v>
      </c>
    </row>
    <row r="5767" spans="1:5" x14ac:dyDescent="0.25">
      <c r="A5767" s="4">
        <v>43653.25</v>
      </c>
      <c r="B5767">
        <v>0</v>
      </c>
      <c r="C5767">
        <v>667.59</v>
      </c>
      <c r="D5767">
        <f t="shared" si="180"/>
        <v>667.59</v>
      </c>
      <c r="E5767">
        <f t="shared" si="181"/>
        <v>667.59</v>
      </c>
    </row>
    <row r="5768" spans="1:5" x14ac:dyDescent="0.25">
      <c r="A5768" s="4">
        <v>43653.291666666664</v>
      </c>
      <c r="B5768">
        <v>0</v>
      </c>
      <c r="C5768">
        <v>647.22</v>
      </c>
      <c r="D5768">
        <f t="shared" si="180"/>
        <v>647.22</v>
      </c>
      <c r="E5768">
        <f t="shared" si="181"/>
        <v>647.22</v>
      </c>
    </row>
    <row r="5769" spans="1:5" x14ac:dyDescent="0.25">
      <c r="A5769" s="4">
        <v>43653.333333333336</v>
      </c>
      <c r="B5769">
        <v>0</v>
      </c>
      <c r="C5769">
        <v>651.63</v>
      </c>
      <c r="D5769">
        <f t="shared" si="180"/>
        <v>651.63</v>
      </c>
      <c r="E5769">
        <f t="shared" si="181"/>
        <v>651.63</v>
      </c>
    </row>
    <row r="5770" spans="1:5" x14ac:dyDescent="0.25">
      <c r="A5770" s="4">
        <v>43653.375</v>
      </c>
      <c r="B5770">
        <v>0</v>
      </c>
      <c r="C5770">
        <v>644.91</v>
      </c>
      <c r="D5770">
        <f t="shared" si="180"/>
        <v>644.91</v>
      </c>
      <c r="E5770">
        <f t="shared" si="181"/>
        <v>644.91</v>
      </c>
    </row>
    <row r="5771" spans="1:5" x14ac:dyDescent="0.25">
      <c r="A5771" s="4">
        <v>43653.416666666664</v>
      </c>
      <c r="B5771">
        <v>0</v>
      </c>
      <c r="C5771">
        <v>665.7</v>
      </c>
      <c r="D5771">
        <f t="shared" si="180"/>
        <v>665.7</v>
      </c>
      <c r="E5771">
        <f t="shared" si="181"/>
        <v>665.7</v>
      </c>
    </row>
    <row r="5772" spans="1:5" x14ac:dyDescent="0.25">
      <c r="A5772" s="4">
        <v>43653.458333333336</v>
      </c>
      <c r="B5772">
        <v>0</v>
      </c>
      <c r="C5772">
        <v>642.17999999999995</v>
      </c>
      <c r="D5772">
        <f t="shared" si="180"/>
        <v>642.17999999999995</v>
      </c>
      <c r="E5772">
        <f t="shared" si="181"/>
        <v>642.17999999999995</v>
      </c>
    </row>
    <row r="5773" spans="1:5" x14ac:dyDescent="0.25">
      <c r="A5773" s="4">
        <v>43653.5</v>
      </c>
      <c r="B5773">
        <v>0</v>
      </c>
      <c r="C5773">
        <v>593.88</v>
      </c>
      <c r="D5773">
        <f t="shared" si="180"/>
        <v>593.88</v>
      </c>
      <c r="E5773">
        <f t="shared" si="181"/>
        <v>593.88</v>
      </c>
    </row>
    <row r="5774" spans="1:5" x14ac:dyDescent="0.25">
      <c r="A5774" s="4">
        <v>43653.541666666664</v>
      </c>
      <c r="B5774">
        <v>0</v>
      </c>
      <c r="C5774">
        <v>607.11</v>
      </c>
      <c r="D5774">
        <f t="shared" si="180"/>
        <v>607.11</v>
      </c>
      <c r="E5774">
        <f t="shared" si="181"/>
        <v>607.11</v>
      </c>
    </row>
    <row r="5775" spans="1:5" x14ac:dyDescent="0.25">
      <c r="A5775" s="4">
        <v>43653.583333333336</v>
      </c>
      <c r="B5775">
        <v>0</v>
      </c>
      <c r="C5775">
        <v>650.16</v>
      </c>
      <c r="D5775">
        <f t="shared" si="180"/>
        <v>650.16</v>
      </c>
      <c r="E5775">
        <f t="shared" si="181"/>
        <v>650.16</v>
      </c>
    </row>
    <row r="5776" spans="1:5" x14ac:dyDescent="0.25">
      <c r="A5776" s="4">
        <v>43653.625</v>
      </c>
      <c r="B5776">
        <v>0</v>
      </c>
      <c r="C5776">
        <v>613.41</v>
      </c>
      <c r="D5776">
        <f t="shared" si="180"/>
        <v>613.41</v>
      </c>
      <c r="E5776">
        <f t="shared" si="181"/>
        <v>613.41</v>
      </c>
    </row>
    <row r="5777" spans="1:5" x14ac:dyDescent="0.25">
      <c r="A5777" s="4">
        <v>43653.666666666664</v>
      </c>
      <c r="B5777">
        <v>0</v>
      </c>
      <c r="C5777">
        <v>620.54999999999995</v>
      </c>
      <c r="D5777">
        <f t="shared" si="180"/>
        <v>620.54999999999995</v>
      </c>
      <c r="E5777">
        <f t="shared" si="181"/>
        <v>620.54999999999995</v>
      </c>
    </row>
    <row r="5778" spans="1:5" x14ac:dyDescent="0.25">
      <c r="A5778" s="4">
        <v>43653.708333333336</v>
      </c>
      <c r="B5778">
        <v>0</v>
      </c>
      <c r="C5778">
        <v>597.45000000000005</v>
      </c>
      <c r="D5778">
        <f t="shared" si="180"/>
        <v>597.45000000000005</v>
      </c>
      <c r="E5778">
        <f t="shared" si="181"/>
        <v>597.45000000000005</v>
      </c>
    </row>
    <row r="5779" spans="1:5" x14ac:dyDescent="0.25">
      <c r="A5779" s="4">
        <v>43653.75</v>
      </c>
      <c r="B5779">
        <v>0</v>
      </c>
      <c r="C5779">
        <v>630.21</v>
      </c>
      <c r="D5779">
        <f t="shared" si="180"/>
        <v>630.21</v>
      </c>
      <c r="E5779">
        <f t="shared" si="181"/>
        <v>630.21</v>
      </c>
    </row>
    <row r="5780" spans="1:5" x14ac:dyDescent="0.25">
      <c r="A5780" s="4">
        <v>43653.791666666664</v>
      </c>
      <c r="B5780">
        <v>0</v>
      </c>
      <c r="C5780">
        <v>590.1</v>
      </c>
      <c r="D5780">
        <f t="shared" si="180"/>
        <v>590.1</v>
      </c>
      <c r="E5780">
        <f t="shared" si="181"/>
        <v>590.1</v>
      </c>
    </row>
    <row r="5781" spans="1:5" x14ac:dyDescent="0.25">
      <c r="A5781" s="4">
        <v>43653.833333333336</v>
      </c>
      <c r="B5781">
        <v>0</v>
      </c>
      <c r="C5781">
        <v>603.54</v>
      </c>
      <c r="D5781">
        <f t="shared" si="180"/>
        <v>603.54</v>
      </c>
      <c r="E5781">
        <f t="shared" si="181"/>
        <v>603.54</v>
      </c>
    </row>
    <row r="5782" spans="1:5" x14ac:dyDescent="0.25">
      <c r="A5782" s="4">
        <v>43653.875</v>
      </c>
      <c r="B5782">
        <v>0</v>
      </c>
      <c r="C5782">
        <v>611.52</v>
      </c>
      <c r="D5782">
        <f t="shared" si="180"/>
        <v>611.52</v>
      </c>
      <c r="E5782">
        <f t="shared" si="181"/>
        <v>611.52</v>
      </c>
    </row>
    <row r="5783" spans="1:5" x14ac:dyDescent="0.25">
      <c r="A5783" s="4">
        <v>43653.916666666664</v>
      </c>
      <c r="B5783">
        <v>0</v>
      </c>
      <c r="C5783">
        <v>590.30999999999995</v>
      </c>
      <c r="D5783">
        <f t="shared" si="180"/>
        <v>590.30999999999995</v>
      </c>
      <c r="E5783">
        <f t="shared" si="181"/>
        <v>590.30999999999995</v>
      </c>
    </row>
    <row r="5784" spans="1:5" x14ac:dyDescent="0.25">
      <c r="A5784" s="4">
        <v>43653.958333333336</v>
      </c>
      <c r="B5784">
        <v>0</v>
      </c>
      <c r="C5784">
        <v>643.44000000000005</v>
      </c>
      <c r="D5784">
        <f t="shared" si="180"/>
        <v>643.44000000000005</v>
      </c>
      <c r="E5784">
        <f t="shared" si="181"/>
        <v>643.44000000000005</v>
      </c>
    </row>
    <row r="5785" spans="1:5" x14ac:dyDescent="0.25">
      <c r="A5785" s="4">
        <v>43654</v>
      </c>
      <c r="B5785">
        <v>0</v>
      </c>
      <c r="C5785">
        <v>645.75</v>
      </c>
      <c r="D5785">
        <f t="shared" si="180"/>
        <v>645.75</v>
      </c>
      <c r="E5785">
        <f t="shared" si="181"/>
        <v>645.75</v>
      </c>
    </row>
    <row r="5786" spans="1:5" x14ac:dyDescent="0.25">
      <c r="A5786" s="4">
        <v>43654.041666666664</v>
      </c>
      <c r="B5786">
        <v>0</v>
      </c>
      <c r="C5786">
        <v>597.45000000000005</v>
      </c>
      <c r="D5786">
        <f t="shared" si="180"/>
        <v>597.45000000000005</v>
      </c>
      <c r="E5786">
        <f t="shared" si="181"/>
        <v>597.45000000000005</v>
      </c>
    </row>
    <row r="5787" spans="1:5" x14ac:dyDescent="0.25">
      <c r="A5787" s="4">
        <v>43654.083333333336</v>
      </c>
      <c r="B5787">
        <v>0</v>
      </c>
      <c r="C5787">
        <v>578.76</v>
      </c>
      <c r="D5787">
        <f t="shared" si="180"/>
        <v>578.76</v>
      </c>
      <c r="E5787">
        <f t="shared" si="181"/>
        <v>578.76</v>
      </c>
    </row>
    <row r="5788" spans="1:5" x14ac:dyDescent="0.25">
      <c r="A5788" s="4">
        <v>43654.125</v>
      </c>
      <c r="B5788">
        <v>0</v>
      </c>
      <c r="C5788">
        <v>563.42999999999995</v>
      </c>
      <c r="D5788">
        <f t="shared" si="180"/>
        <v>563.42999999999995</v>
      </c>
      <c r="E5788">
        <f t="shared" si="181"/>
        <v>563.42999999999995</v>
      </c>
    </row>
    <row r="5789" spans="1:5" x14ac:dyDescent="0.25">
      <c r="A5789" s="4">
        <v>43654.166666666664</v>
      </c>
      <c r="B5789">
        <v>197.82</v>
      </c>
      <c r="C5789">
        <v>165.27</v>
      </c>
      <c r="D5789">
        <f t="shared" si="180"/>
        <v>-32.549999999999983</v>
      </c>
      <c r="E5789">
        <f t="shared" si="181"/>
        <v>0</v>
      </c>
    </row>
    <row r="5790" spans="1:5" x14ac:dyDescent="0.25">
      <c r="A5790" s="4">
        <v>43654.208333333336</v>
      </c>
      <c r="B5790">
        <v>361.2</v>
      </c>
      <c r="C5790">
        <v>0</v>
      </c>
      <c r="D5790">
        <f t="shared" si="180"/>
        <v>-361.2</v>
      </c>
      <c r="E5790">
        <f t="shared" si="181"/>
        <v>0</v>
      </c>
    </row>
    <row r="5791" spans="1:5" x14ac:dyDescent="0.25">
      <c r="A5791" s="4">
        <v>43654.25</v>
      </c>
      <c r="B5791">
        <v>373.38</v>
      </c>
      <c r="C5791">
        <v>0</v>
      </c>
      <c r="D5791">
        <f t="shared" si="180"/>
        <v>-373.38</v>
      </c>
      <c r="E5791">
        <f t="shared" si="181"/>
        <v>0</v>
      </c>
    </row>
    <row r="5792" spans="1:5" x14ac:dyDescent="0.25">
      <c r="A5792" s="4">
        <v>43654.291666666664</v>
      </c>
      <c r="B5792">
        <v>409.71</v>
      </c>
      <c r="C5792">
        <v>0</v>
      </c>
      <c r="D5792">
        <f t="shared" si="180"/>
        <v>-409.71</v>
      </c>
      <c r="E5792">
        <f t="shared" si="181"/>
        <v>0</v>
      </c>
    </row>
    <row r="5793" spans="1:5" x14ac:dyDescent="0.25">
      <c r="A5793" s="4">
        <v>43654.333333333336</v>
      </c>
      <c r="B5793">
        <v>410.34</v>
      </c>
      <c r="C5793">
        <v>0</v>
      </c>
      <c r="D5793">
        <f t="shared" si="180"/>
        <v>-410.34</v>
      </c>
      <c r="E5793">
        <f t="shared" si="181"/>
        <v>0</v>
      </c>
    </row>
    <row r="5794" spans="1:5" x14ac:dyDescent="0.25">
      <c r="A5794" s="4">
        <v>43654.375</v>
      </c>
      <c r="B5794">
        <v>347.55</v>
      </c>
      <c r="C5794">
        <v>0</v>
      </c>
      <c r="D5794">
        <f t="shared" si="180"/>
        <v>-347.55</v>
      </c>
      <c r="E5794">
        <f t="shared" si="181"/>
        <v>0</v>
      </c>
    </row>
    <row r="5795" spans="1:5" x14ac:dyDescent="0.25">
      <c r="A5795" s="4">
        <v>43654.416666666664</v>
      </c>
      <c r="B5795">
        <v>356.58</v>
      </c>
      <c r="C5795">
        <v>0</v>
      </c>
      <c r="D5795">
        <f t="shared" si="180"/>
        <v>-356.58</v>
      </c>
      <c r="E5795">
        <f t="shared" si="181"/>
        <v>0</v>
      </c>
    </row>
    <row r="5796" spans="1:5" x14ac:dyDescent="0.25">
      <c r="A5796" s="4">
        <v>43654.458333333336</v>
      </c>
      <c r="B5796">
        <v>103.53</v>
      </c>
      <c r="C5796">
        <v>183.12</v>
      </c>
      <c r="D5796">
        <f t="shared" si="180"/>
        <v>79.59</v>
      </c>
      <c r="E5796">
        <f t="shared" si="181"/>
        <v>79.59</v>
      </c>
    </row>
    <row r="5797" spans="1:5" x14ac:dyDescent="0.25">
      <c r="A5797" s="4">
        <v>43654.5</v>
      </c>
      <c r="B5797">
        <v>0</v>
      </c>
      <c r="C5797">
        <v>530.88</v>
      </c>
      <c r="D5797">
        <f t="shared" si="180"/>
        <v>530.88</v>
      </c>
      <c r="E5797">
        <f t="shared" si="181"/>
        <v>530.88</v>
      </c>
    </row>
    <row r="5798" spans="1:5" x14ac:dyDescent="0.25">
      <c r="A5798" s="4">
        <v>43654.541666666664</v>
      </c>
      <c r="B5798">
        <v>0</v>
      </c>
      <c r="C5798">
        <v>620.34</v>
      </c>
      <c r="D5798">
        <f t="shared" si="180"/>
        <v>620.34</v>
      </c>
      <c r="E5798">
        <f t="shared" si="181"/>
        <v>620.34</v>
      </c>
    </row>
    <row r="5799" spans="1:5" x14ac:dyDescent="0.25">
      <c r="A5799" s="4">
        <v>43654.583333333336</v>
      </c>
      <c r="B5799">
        <v>0</v>
      </c>
      <c r="C5799">
        <v>626.85</v>
      </c>
      <c r="D5799">
        <f t="shared" si="180"/>
        <v>626.85</v>
      </c>
      <c r="E5799">
        <f t="shared" si="181"/>
        <v>626.85</v>
      </c>
    </row>
    <row r="5800" spans="1:5" x14ac:dyDescent="0.25">
      <c r="A5800" s="4">
        <v>43654.625</v>
      </c>
      <c r="B5800">
        <v>0</v>
      </c>
      <c r="C5800">
        <v>615.29999999999995</v>
      </c>
      <c r="D5800">
        <f t="shared" si="180"/>
        <v>615.29999999999995</v>
      </c>
      <c r="E5800">
        <f t="shared" si="181"/>
        <v>615.29999999999995</v>
      </c>
    </row>
    <row r="5801" spans="1:5" x14ac:dyDescent="0.25">
      <c r="A5801" s="4">
        <v>43654.666666666664</v>
      </c>
      <c r="B5801">
        <v>0</v>
      </c>
      <c r="C5801">
        <v>615.29999999999995</v>
      </c>
      <c r="D5801">
        <f t="shared" si="180"/>
        <v>615.29999999999995</v>
      </c>
      <c r="E5801">
        <f t="shared" si="181"/>
        <v>615.29999999999995</v>
      </c>
    </row>
    <row r="5802" spans="1:5" x14ac:dyDescent="0.25">
      <c r="A5802" s="4">
        <v>43654.708333333336</v>
      </c>
      <c r="B5802">
        <v>0</v>
      </c>
      <c r="C5802">
        <v>634.83000000000004</v>
      </c>
      <c r="D5802">
        <f t="shared" si="180"/>
        <v>634.83000000000004</v>
      </c>
      <c r="E5802">
        <f t="shared" si="181"/>
        <v>634.83000000000004</v>
      </c>
    </row>
    <row r="5803" spans="1:5" x14ac:dyDescent="0.25">
      <c r="A5803" s="4">
        <v>43654.75</v>
      </c>
      <c r="B5803">
        <v>0</v>
      </c>
      <c r="C5803">
        <v>600.17999999999995</v>
      </c>
      <c r="D5803">
        <f t="shared" si="180"/>
        <v>600.17999999999995</v>
      </c>
      <c r="E5803">
        <f t="shared" si="181"/>
        <v>600.17999999999995</v>
      </c>
    </row>
    <row r="5804" spans="1:5" x14ac:dyDescent="0.25">
      <c r="A5804" s="4">
        <v>43654.791666666664</v>
      </c>
      <c r="B5804">
        <v>0</v>
      </c>
      <c r="C5804">
        <v>669.27</v>
      </c>
      <c r="D5804">
        <f t="shared" si="180"/>
        <v>669.27</v>
      </c>
      <c r="E5804">
        <f t="shared" si="181"/>
        <v>669.27</v>
      </c>
    </row>
    <row r="5805" spans="1:5" x14ac:dyDescent="0.25">
      <c r="A5805" s="4">
        <v>43654.833333333336</v>
      </c>
      <c r="B5805">
        <v>0</v>
      </c>
      <c r="C5805">
        <v>636.09</v>
      </c>
      <c r="D5805">
        <f t="shared" si="180"/>
        <v>636.09</v>
      </c>
      <c r="E5805">
        <f t="shared" si="181"/>
        <v>636.09</v>
      </c>
    </row>
    <row r="5806" spans="1:5" x14ac:dyDescent="0.25">
      <c r="A5806" s="4">
        <v>43654.875</v>
      </c>
      <c r="B5806">
        <v>0</v>
      </c>
      <c r="C5806">
        <v>614.88</v>
      </c>
      <c r="D5806">
        <f t="shared" si="180"/>
        <v>614.88</v>
      </c>
      <c r="E5806">
        <f t="shared" si="181"/>
        <v>614.88</v>
      </c>
    </row>
    <row r="5807" spans="1:5" x14ac:dyDescent="0.25">
      <c r="A5807" s="4">
        <v>43654.916666666664</v>
      </c>
      <c r="B5807">
        <v>0</v>
      </c>
      <c r="C5807">
        <v>554.61</v>
      </c>
      <c r="D5807">
        <f t="shared" si="180"/>
        <v>554.61</v>
      </c>
      <c r="E5807">
        <f t="shared" si="181"/>
        <v>554.61</v>
      </c>
    </row>
    <row r="5808" spans="1:5" x14ac:dyDescent="0.25">
      <c r="A5808" s="4">
        <v>43654.958333333336</v>
      </c>
      <c r="B5808">
        <v>0</v>
      </c>
      <c r="C5808">
        <v>544.32000000000005</v>
      </c>
      <c r="D5808">
        <f t="shared" si="180"/>
        <v>544.32000000000005</v>
      </c>
      <c r="E5808">
        <f t="shared" si="181"/>
        <v>544.32000000000005</v>
      </c>
    </row>
    <row r="5809" spans="1:5" x14ac:dyDescent="0.25">
      <c r="A5809" s="4">
        <v>43655</v>
      </c>
      <c r="B5809">
        <v>0</v>
      </c>
      <c r="C5809">
        <v>555.87</v>
      </c>
      <c r="D5809">
        <f t="shared" si="180"/>
        <v>555.87</v>
      </c>
      <c r="E5809">
        <f t="shared" si="181"/>
        <v>555.87</v>
      </c>
    </row>
    <row r="5810" spans="1:5" x14ac:dyDescent="0.25">
      <c r="A5810" s="4">
        <v>43655.041666666664</v>
      </c>
      <c r="B5810">
        <v>0</v>
      </c>
      <c r="C5810">
        <v>578.13</v>
      </c>
      <c r="D5810">
        <f t="shared" si="180"/>
        <v>578.13</v>
      </c>
      <c r="E5810">
        <f t="shared" si="181"/>
        <v>578.13</v>
      </c>
    </row>
    <row r="5811" spans="1:5" x14ac:dyDescent="0.25">
      <c r="A5811" s="4">
        <v>43655.083333333336</v>
      </c>
      <c r="B5811">
        <v>0</v>
      </c>
      <c r="C5811">
        <v>570.99</v>
      </c>
      <c r="D5811">
        <f t="shared" si="180"/>
        <v>570.99</v>
      </c>
      <c r="E5811">
        <f t="shared" si="181"/>
        <v>570.99</v>
      </c>
    </row>
    <row r="5812" spans="1:5" x14ac:dyDescent="0.25">
      <c r="A5812" s="4">
        <v>43655.125</v>
      </c>
      <c r="B5812">
        <v>0</v>
      </c>
      <c r="C5812">
        <v>575.61</v>
      </c>
      <c r="D5812">
        <f t="shared" si="180"/>
        <v>575.61</v>
      </c>
      <c r="E5812">
        <f t="shared" si="181"/>
        <v>575.61</v>
      </c>
    </row>
    <row r="5813" spans="1:5" x14ac:dyDescent="0.25">
      <c r="A5813" s="4">
        <v>43655.166666666664</v>
      </c>
      <c r="B5813">
        <v>0</v>
      </c>
      <c r="C5813">
        <v>582.33000000000004</v>
      </c>
      <c r="D5813">
        <f t="shared" si="180"/>
        <v>582.33000000000004</v>
      </c>
      <c r="E5813">
        <f t="shared" si="181"/>
        <v>582.33000000000004</v>
      </c>
    </row>
    <row r="5814" spans="1:5" x14ac:dyDescent="0.25">
      <c r="A5814" s="4">
        <v>43655.208333333336</v>
      </c>
      <c r="B5814">
        <v>0</v>
      </c>
      <c r="C5814">
        <v>571.83000000000004</v>
      </c>
      <c r="D5814">
        <f t="shared" si="180"/>
        <v>571.83000000000004</v>
      </c>
      <c r="E5814">
        <f t="shared" si="181"/>
        <v>571.83000000000004</v>
      </c>
    </row>
    <row r="5815" spans="1:5" x14ac:dyDescent="0.25">
      <c r="A5815" s="4">
        <v>43655.25</v>
      </c>
      <c r="B5815">
        <v>0</v>
      </c>
      <c r="C5815">
        <v>591.36</v>
      </c>
      <c r="D5815">
        <f t="shared" si="180"/>
        <v>591.36</v>
      </c>
      <c r="E5815">
        <f t="shared" si="181"/>
        <v>591.36</v>
      </c>
    </row>
    <row r="5816" spans="1:5" x14ac:dyDescent="0.25">
      <c r="A5816" s="4">
        <v>43655.291666666664</v>
      </c>
      <c r="B5816">
        <v>0</v>
      </c>
      <c r="C5816">
        <v>607.74</v>
      </c>
      <c r="D5816">
        <f t="shared" si="180"/>
        <v>607.74</v>
      </c>
      <c r="E5816">
        <f t="shared" si="181"/>
        <v>607.74</v>
      </c>
    </row>
    <row r="5817" spans="1:5" x14ac:dyDescent="0.25">
      <c r="A5817" s="4">
        <v>43655.333333333336</v>
      </c>
      <c r="B5817">
        <v>0</v>
      </c>
      <c r="C5817">
        <v>592.41</v>
      </c>
      <c r="D5817">
        <f t="shared" si="180"/>
        <v>592.41</v>
      </c>
      <c r="E5817">
        <f t="shared" si="181"/>
        <v>592.41</v>
      </c>
    </row>
    <row r="5818" spans="1:5" x14ac:dyDescent="0.25">
      <c r="A5818" s="4">
        <v>43655.375</v>
      </c>
      <c r="B5818">
        <v>0</v>
      </c>
      <c r="C5818">
        <v>685.44</v>
      </c>
      <c r="D5818">
        <f t="shared" si="180"/>
        <v>685.44</v>
      </c>
      <c r="E5818">
        <f t="shared" si="181"/>
        <v>685.44</v>
      </c>
    </row>
    <row r="5819" spans="1:5" x14ac:dyDescent="0.25">
      <c r="A5819" s="4">
        <v>43655.416666666664</v>
      </c>
      <c r="B5819">
        <v>0</v>
      </c>
      <c r="C5819">
        <v>745.08</v>
      </c>
      <c r="D5819">
        <f t="shared" si="180"/>
        <v>745.08</v>
      </c>
      <c r="E5819">
        <f t="shared" si="181"/>
        <v>745.08</v>
      </c>
    </row>
    <row r="5820" spans="1:5" x14ac:dyDescent="0.25">
      <c r="A5820" s="4">
        <v>43655.458333333336</v>
      </c>
      <c r="B5820">
        <v>0</v>
      </c>
      <c r="C5820">
        <v>772.8</v>
      </c>
      <c r="D5820">
        <f t="shared" si="180"/>
        <v>772.8</v>
      </c>
      <c r="E5820">
        <f t="shared" si="181"/>
        <v>772.8</v>
      </c>
    </row>
    <row r="5821" spans="1:5" x14ac:dyDescent="0.25">
      <c r="A5821" s="4">
        <v>43655.5</v>
      </c>
      <c r="B5821">
        <v>0</v>
      </c>
      <c r="C5821">
        <v>765.24</v>
      </c>
      <c r="D5821">
        <f t="shared" si="180"/>
        <v>765.24</v>
      </c>
      <c r="E5821">
        <f t="shared" si="181"/>
        <v>765.24</v>
      </c>
    </row>
    <row r="5822" spans="1:5" x14ac:dyDescent="0.25">
      <c r="A5822" s="4">
        <v>43655.541666666664</v>
      </c>
      <c r="B5822">
        <v>0</v>
      </c>
      <c r="C5822">
        <v>743.82</v>
      </c>
      <c r="D5822">
        <f t="shared" si="180"/>
        <v>743.82</v>
      </c>
      <c r="E5822">
        <f t="shared" si="181"/>
        <v>743.82</v>
      </c>
    </row>
    <row r="5823" spans="1:5" x14ac:dyDescent="0.25">
      <c r="A5823" s="4">
        <v>43655.583333333336</v>
      </c>
      <c r="B5823">
        <v>0</v>
      </c>
      <c r="C5823">
        <v>709.38</v>
      </c>
      <c r="D5823">
        <f t="shared" si="180"/>
        <v>709.38</v>
      </c>
      <c r="E5823">
        <f t="shared" si="181"/>
        <v>709.38</v>
      </c>
    </row>
    <row r="5824" spans="1:5" x14ac:dyDescent="0.25">
      <c r="A5824" s="4">
        <v>43655.625</v>
      </c>
      <c r="B5824">
        <v>0</v>
      </c>
      <c r="C5824">
        <v>696.99</v>
      </c>
      <c r="D5824">
        <f t="shared" si="180"/>
        <v>696.99</v>
      </c>
      <c r="E5824">
        <f t="shared" si="181"/>
        <v>696.99</v>
      </c>
    </row>
    <row r="5825" spans="1:5" x14ac:dyDescent="0.25">
      <c r="A5825" s="4">
        <v>43655.666666666664</v>
      </c>
      <c r="B5825">
        <v>0</v>
      </c>
      <c r="C5825">
        <v>615.29999999999995</v>
      </c>
      <c r="D5825">
        <f t="shared" si="180"/>
        <v>615.29999999999995</v>
      </c>
      <c r="E5825">
        <f t="shared" si="181"/>
        <v>615.29999999999995</v>
      </c>
    </row>
    <row r="5826" spans="1:5" x14ac:dyDescent="0.25">
      <c r="A5826" s="4">
        <v>43655.708333333336</v>
      </c>
      <c r="B5826">
        <v>0</v>
      </c>
      <c r="C5826">
        <v>606.05999999999995</v>
      </c>
      <c r="D5826">
        <f t="shared" ref="D5826:D5889" si="182">C5826-B5826</f>
        <v>606.05999999999995</v>
      </c>
      <c r="E5826">
        <f t="shared" ref="E5826:E5889" si="183">IF(D5826&gt;0,D5826,0)</f>
        <v>606.05999999999995</v>
      </c>
    </row>
    <row r="5827" spans="1:5" x14ac:dyDescent="0.25">
      <c r="A5827" s="4">
        <v>43655.75</v>
      </c>
      <c r="B5827">
        <v>0</v>
      </c>
      <c r="C5827">
        <v>608.79</v>
      </c>
      <c r="D5827">
        <f t="shared" si="182"/>
        <v>608.79</v>
      </c>
      <c r="E5827">
        <f t="shared" si="183"/>
        <v>608.79</v>
      </c>
    </row>
    <row r="5828" spans="1:5" x14ac:dyDescent="0.25">
      <c r="A5828" s="4">
        <v>43655.791666666664</v>
      </c>
      <c r="B5828">
        <v>0</v>
      </c>
      <c r="C5828">
        <v>612.78</v>
      </c>
      <c r="D5828">
        <f t="shared" si="182"/>
        <v>612.78</v>
      </c>
      <c r="E5828">
        <f t="shared" si="183"/>
        <v>612.78</v>
      </c>
    </row>
    <row r="5829" spans="1:5" x14ac:dyDescent="0.25">
      <c r="A5829" s="4">
        <v>43655.833333333336</v>
      </c>
      <c r="B5829">
        <v>0</v>
      </c>
      <c r="C5829">
        <v>623.70000000000005</v>
      </c>
      <c r="D5829">
        <f t="shared" si="182"/>
        <v>623.70000000000005</v>
      </c>
      <c r="E5829">
        <f t="shared" si="183"/>
        <v>623.70000000000005</v>
      </c>
    </row>
    <row r="5830" spans="1:5" x14ac:dyDescent="0.25">
      <c r="A5830" s="4">
        <v>43655.875</v>
      </c>
      <c r="B5830">
        <v>0</v>
      </c>
      <c r="C5830">
        <v>593.66999999999996</v>
      </c>
      <c r="D5830">
        <f t="shared" si="182"/>
        <v>593.66999999999996</v>
      </c>
      <c r="E5830">
        <f t="shared" si="183"/>
        <v>593.66999999999996</v>
      </c>
    </row>
    <row r="5831" spans="1:5" x14ac:dyDescent="0.25">
      <c r="A5831" s="4">
        <v>43655.916666666664</v>
      </c>
      <c r="B5831">
        <v>0</v>
      </c>
      <c r="C5831">
        <v>600.6</v>
      </c>
      <c r="D5831">
        <f t="shared" si="182"/>
        <v>600.6</v>
      </c>
      <c r="E5831">
        <f t="shared" si="183"/>
        <v>600.6</v>
      </c>
    </row>
    <row r="5832" spans="1:5" x14ac:dyDescent="0.25">
      <c r="A5832" s="4">
        <v>43655.958333333336</v>
      </c>
      <c r="B5832">
        <v>0</v>
      </c>
      <c r="C5832">
        <v>628.95000000000005</v>
      </c>
      <c r="D5832">
        <f t="shared" si="182"/>
        <v>628.95000000000005</v>
      </c>
      <c r="E5832">
        <f t="shared" si="183"/>
        <v>628.95000000000005</v>
      </c>
    </row>
    <row r="5833" spans="1:5" x14ac:dyDescent="0.25">
      <c r="A5833" s="4">
        <v>43656</v>
      </c>
      <c r="B5833">
        <v>0</v>
      </c>
      <c r="C5833">
        <v>612.99</v>
      </c>
      <c r="D5833">
        <f t="shared" si="182"/>
        <v>612.99</v>
      </c>
      <c r="E5833">
        <f t="shared" si="183"/>
        <v>612.99</v>
      </c>
    </row>
    <row r="5834" spans="1:5" x14ac:dyDescent="0.25">
      <c r="A5834" s="4">
        <v>43656.041666666664</v>
      </c>
      <c r="B5834">
        <v>0</v>
      </c>
      <c r="C5834">
        <v>607.74</v>
      </c>
      <c r="D5834">
        <f t="shared" si="182"/>
        <v>607.74</v>
      </c>
      <c r="E5834">
        <f t="shared" si="183"/>
        <v>607.74</v>
      </c>
    </row>
    <row r="5835" spans="1:5" x14ac:dyDescent="0.25">
      <c r="A5835" s="4">
        <v>43656.083333333336</v>
      </c>
      <c r="B5835">
        <v>0</v>
      </c>
      <c r="C5835">
        <v>616.77</v>
      </c>
      <c r="D5835">
        <f t="shared" si="182"/>
        <v>616.77</v>
      </c>
      <c r="E5835">
        <f t="shared" si="183"/>
        <v>616.77</v>
      </c>
    </row>
    <row r="5836" spans="1:5" x14ac:dyDescent="0.25">
      <c r="A5836" s="4">
        <v>43656.125</v>
      </c>
      <c r="B5836">
        <v>0</v>
      </c>
      <c r="C5836">
        <v>594.92999999999995</v>
      </c>
      <c r="D5836">
        <f t="shared" si="182"/>
        <v>594.92999999999995</v>
      </c>
      <c r="E5836">
        <f t="shared" si="183"/>
        <v>594.92999999999995</v>
      </c>
    </row>
    <row r="5837" spans="1:5" x14ac:dyDescent="0.25">
      <c r="A5837" s="4">
        <v>43656.166666666664</v>
      </c>
      <c r="B5837">
        <v>0</v>
      </c>
      <c r="C5837">
        <v>590.73</v>
      </c>
      <c r="D5837">
        <f t="shared" si="182"/>
        <v>590.73</v>
      </c>
      <c r="E5837">
        <f t="shared" si="183"/>
        <v>590.73</v>
      </c>
    </row>
    <row r="5838" spans="1:5" x14ac:dyDescent="0.25">
      <c r="A5838" s="4">
        <v>43656.208333333336</v>
      </c>
      <c r="B5838">
        <v>0</v>
      </c>
      <c r="C5838">
        <v>587.16</v>
      </c>
      <c r="D5838">
        <f t="shared" si="182"/>
        <v>587.16</v>
      </c>
      <c r="E5838">
        <f t="shared" si="183"/>
        <v>587.16</v>
      </c>
    </row>
    <row r="5839" spans="1:5" x14ac:dyDescent="0.25">
      <c r="A5839" s="4">
        <v>43656.25</v>
      </c>
      <c r="B5839">
        <v>0</v>
      </c>
      <c r="C5839">
        <v>593.25</v>
      </c>
      <c r="D5839">
        <f t="shared" si="182"/>
        <v>593.25</v>
      </c>
      <c r="E5839">
        <f t="shared" si="183"/>
        <v>593.25</v>
      </c>
    </row>
    <row r="5840" spans="1:5" x14ac:dyDescent="0.25">
      <c r="A5840" s="4">
        <v>43656.291666666664</v>
      </c>
      <c r="B5840">
        <v>0</v>
      </c>
      <c r="C5840">
        <v>587.37</v>
      </c>
      <c r="D5840">
        <f t="shared" si="182"/>
        <v>587.37</v>
      </c>
      <c r="E5840">
        <f t="shared" si="183"/>
        <v>587.37</v>
      </c>
    </row>
    <row r="5841" spans="1:5" x14ac:dyDescent="0.25">
      <c r="A5841" s="4">
        <v>43656.333333333336</v>
      </c>
      <c r="B5841">
        <v>0</v>
      </c>
      <c r="C5841">
        <v>584.42999999999995</v>
      </c>
      <c r="D5841">
        <f t="shared" si="182"/>
        <v>584.42999999999995</v>
      </c>
      <c r="E5841">
        <f t="shared" si="183"/>
        <v>584.42999999999995</v>
      </c>
    </row>
    <row r="5842" spans="1:5" x14ac:dyDescent="0.25">
      <c r="A5842" s="4">
        <v>43656.375</v>
      </c>
      <c r="B5842">
        <v>0</v>
      </c>
      <c r="C5842">
        <v>634.83000000000004</v>
      </c>
      <c r="D5842">
        <f t="shared" si="182"/>
        <v>634.83000000000004</v>
      </c>
      <c r="E5842">
        <f t="shared" si="183"/>
        <v>634.83000000000004</v>
      </c>
    </row>
    <row r="5843" spans="1:5" x14ac:dyDescent="0.25">
      <c r="A5843" s="4">
        <v>43656.416666666664</v>
      </c>
      <c r="B5843">
        <v>0</v>
      </c>
      <c r="C5843">
        <v>644.91</v>
      </c>
      <c r="D5843">
        <f t="shared" si="182"/>
        <v>644.91</v>
      </c>
      <c r="E5843">
        <f t="shared" si="183"/>
        <v>644.91</v>
      </c>
    </row>
    <row r="5844" spans="1:5" x14ac:dyDescent="0.25">
      <c r="A5844" s="4">
        <v>43656.458333333336</v>
      </c>
      <c r="B5844">
        <v>0</v>
      </c>
      <c r="C5844">
        <v>634.41</v>
      </c>
      <c r="D5844">
        <f t="shared" si="182"/>
        <v>634.41</v>
      </c>
      <c r="E5844">
        <f t="shared" si="183"/>
        <v>634.41</v>
      </c>
    </row>
    <row r="5845" spans="1:5" x14ac:dyDescent="0.25">
      <c r="A5845" s="4">
        <v>43656.5</v>
      </c>
      <c r="B5845">
        <v>0</v>
      </c>
      <c r="C5845">
        <v>672.21</v>
      </c>
      <c r="D5845">
        <f t="shared" si="182"/>
        <v>672.21</v>
      </c>
      <c r="E5845">
        <f t="shared" si="183"/>
        <v>672.21</v>
      </c>
    </row>
    <row r="5846" spans="1:5" x14ac:dyDescent="0.25">
      <c r="A5846" s="4">
        <v>43656.541666666664</v>
      </c>
      <c r="B5846">
        <v>0</v>
      </c>
      <c r="C5846">
        <v>667.59</v>
      </c>
      <c r="D5846">
        <f t="shared" si="182"/>
        <v>667.59</v>
      </c>
      <c r="E5846">
        <f t="shared" si="183"/>
        <v>667.59</v>
      </c>
    </row>
    <row r="5847" spans="1:5" x14ac:dyDescent="0.25">
      <c r="A5847" s="4">
        <v>43656.583333333336</v>
      </c>
      <c r="B5847">
        <v>0</v>
      </c>
      <c r="C5847">
        <v>686.49</v>
      </c>
      <c r="D5847">
        <f t="shared" si="182"/>
        <v>686.49</v>
      </c>
      <c r="E5847">
        <f t="shared" si="183"/>
        <v>686.49</v>
      </c>
    </row>
    <row r="5848" spans="1:5" x14ac:dyDescent="0.25">
      <c r="A5848" s="4">
        <v>43656.625</v>
      </c>
      <c r="B5848">
        <v>0</v>
      </c>
      <c r="C5848">
        <v>693</v>
      </c>
      <c r="D5848">
        <f t="shared" si="182"/>
        <v>693</v>
      </c>
      <c r="E5848">
        <f t="shared" si="183"/>
        <v>693</v>
      </c>
    </row>
    <row r="5849" spans="1:5" x14ac:dyDescent="0.25">
      <c r="A5849" s="4">
        <v>43656.666666666664</v>
      </c>
      <c r="B5849">
        <v>0</v>
      </c>
      <c r="C5849">
        <v>582.33000000000004</v>
      </c>
      <c r="D5849">
        <f t="shared" si="182"/>
        <v>582.33000000000004</v>
      </c>
      <c r="E5849">
        <f t="shared" si="183"/>
        <v>582.33000000000004</v>
      </c>
    </row>
    <row r="5850" spans="1:5" x14ac:dyDescent="0.25">
      <c r="A5850" s="4">
        <v>43656.708333333336</v>
      </c>
      <c r="B5850">
        <v>0</v>
      </c>
      <c r="C5850">
        <v>678.09</v>
      </c>
      <c r="D5850">
        <f t="shared" si="182"/>
        <v>678.09</v>
      </c>
      <c r="E5850">
        <f t="shared" si="183"/>
        <v>678.09</v>
      </c>
    </row>
    <row r="5851" spans="1:5" x14ac:dyDescent="0.25">
      <c r="A5851" s="4">
        <v>43656.75</v>
      </c>
      <c r="B5851">
        <v>0</v>
      </c>
      <c r="C5851">
        <v>677.25</v>
      </c>
      <c r="D5851">
        <f t="shared" si="182"/>
        <v>677.25</v>
      </c>
      <c r="E5851">
        <f t="shared" si="183"/>
        <v>677.25</v>
      </c>
    </row>
    <row r="5852" spans="1:5" x14ac:dyDescent="0.25">
      <c r="A5852" s="4">
        <v>43656.791666666664</v>
      </c>
      <c r="B5852">
        <v>0</v>
      </c>
      <c r="C5852">
        <v>689.43</v>
      </c>
      <c r="D5852">
        <f t="shared" si="182"/>
        <v>689.43</v>
      </c>
      <c r="E5852">
        <f t="shared" si="183"/>
        <v>689.43</v>
      </c>
    </row>
    <row r="5853" spans="1:5" x14ac:dyDescent="0.25">
      <c r="A5853" s="4">
        <v>43656.833333333336</v>
      </c>
      <c r="B5853">
        <v>0</v>
      </c>
      <c r="C5853">
        <v>683.55</v>
      </c>
      <c r="D5853">
        <f t="shared" si="182"/>
        <v>683.55</v>
      </c>
      <c r="E5853">
        <f t="shared" si="183"/>
        <v>683.55</v>
      </c>
    </row>
    <row r="5854" spans="1:5" x14ac:dyDescent="0.25">
      <c r="A5854" s="4">
        <v>43656.875</v>
      </c>
      <c r="B5854">
        <v>0</v>
      </c>
      <c r="C5854">
        <v>618.45000000000005</v>
      </c>
      <c r="D5854">
        <f t="shared" si="182"/>
        <v>618.45000000000005</v>
      </c>
      <c r="E5854">
        <f t="shared" si="183"/>
        <v>618.45000000000005</v>
      </c>
    </row>
    <row r="5855" spans="1:5" x14ac:dyDescent="0.25">
      <c r="A5855" s="4">
        <v>43656.916666666664</v>
      </c>
      <c r="B5855">
        <v>0</v>
      </c>
      <c r="C5855">
        <v>604.16999999999996</v>
      </c>
      <c r="D5855">
        <f t="shared" si="182"/>
        <v>604.16999999999996</v>
      </c>
      <c r="E5855">
        <f t="shared" si="183"/>
        <v>604.16999999999996</v>
      </c>
    </row>
    <row r="5856" spans="1:5" x14ac:dyDescent="0.25">
      <c r="A5856" s="4">
        <v>43656.958333333336</v>
      </c>
      <c r="B5856">
        <v>0</v>
      </c>
      <c r="C5856">
        <v>621.80999999999995</v>
      </c>
      <c r="D5856">
        <f t="shared" si="182"/>
        <v>621.80999999999995</v>
      </c>
      <c r="E5856">
        <f t="shared" si="183"/>
        <v>621.80999999999995</v>
      </c>
    </row>
    <row r="5857" spans="1:5" x14ac:dyDescent="0.25">
      <c r="A5857" s="4">
        <v>43657</v>
      </c>
      <c r="B5857">
        <v>0</v>
      </c>
      <c r="C5857">
        <v>613.41</v>
      </c>
      <c r="D5857">
        <f t="shared" si="182"/>
        <v>613.41</v>
      </c>
      <c r="E5857">
        <f t="shared" si="183"/>
        <v>613.41</v>
      </c>
    </row>
    <row r="5858" spans="1:5" x14ac:dyDescent="0.25">
      <c r="A5858" s="4">
        <v>43657.041666666664</v>
      </c>
      <c r="B5858">
        <v>0</v>
      </c>
      <c r="C5858">
        <v>626.64</v>
      </c>
      <c r="D5858">
        <f t="shared" si="182"/>
        <v>626.64</v>
      </c>
      <c r="E5858">
        <f t="shared" si="183"/>
        <v>626.64</v>
      </c>
    </row>
    <row r="5859" spans="1:5" x14ac:dyDescent="0.25">
      <c r="A5859" s="4">
        <v>43657.083333333336</v>
      </c>
      <c r="B5859">
        <v>0</v>
      </c>
      <c r="C5859">
        <v>592.20000000000005</v>
      </c>
      <c r="D5859">
        <f t="shared" si="182"/>
        <v>592.20000000000005</v>
      </c>
      <c r="E5859">
        <f t="shared" si="183"/>
        <v>592.20000000000005</v>
      </c>
    </row>
    <row r="5860" spans="1:5" x14ac:dyDescent="0.25">
      <c r="A5860" s="4">
        <v>43657.125</v>
      </c>
      <c r="B5860">
        <v>0</v>
      </c>
      <c r="C5860">
        <v>573.51</v>
      </c>
      <c r="D5860">
        <f t="shared" si="182"/>
        <v>573.51</v>
      </c>
      <c r="E5860">
        <f t="shared" si="183"/>
        <v>573.51</v>
      </c>
    </row>
    <row r="5861" spans="1:5" x14ac:dyDescent="0.25">
      <c r="A5861" s="4">
        <v>43657.166666666664</v>
      </c>
      <c r="B5861">
        <v>0</v>
      </c>
      <c r="C5861">
        <v>534.03</v>
      </c>
      <c r="D5861">
        <f t="shared" si="182"/>
        <v>534.03</v>
      </c>
      <c r="E5861">
        <f t="shared" si="183"/>
        <v>534.03</v>
      </c>
    </row>
    <row r="5862" spans="1:5" x14ac:dyDescent="0.25">
      <c r="A5862" s="4">
        <v>43657.208333333336</v>
      </c>
      <c r="B5862">
        <v>0</v>
      </c>
      <c r="C5862">
        <v>587.79</v>
      </c>
      <c r="D5862">
        <f t="shared" si="182"/>
        <v>587.79</v>
      </c>
      <c r="E5862">
        <f t="shared" si="183"/>
        <v>587.79</v>
      </c>
    </row>
    <row r="5863" spans="1:5" x14ac:dyDescent="0.25">
      <c r="A5863" s="4">
        <v>43657.25</v>
      </c>
      <c r="B5863">
        <v>0</v>
      </c>
      <c r="C5863">
        <v>589.67999999999995</v>
      </c>
      <c r="D5863">
        <f t="shared" si="182"/>
        <v>589.67999999999995</v>
      </c>
      <c r="E5863">
        <f t="shared" si="183"/>
        <v>589.67999999999995</v>
      </c>
    </row>
    <row r="5864" spans="1:5" x14ac:dyDescent="0.25">
      <c r="A5864" s="4">
        <v>43657.291666666664</v>
      </c>
      <c r="B5864">
        <v>0</v>
      </c>
      <c r="C5864">
        <v>587.16</v>
      </c>
      <c r="D5864">
        <f t="shared" si="182"/>
        <v>587.16</v>
      </c>
      <c r="E5864">
        <f t="shared" si="183"/>
        <v>587.16</v>
      </c>
    </row>
    <row r="5865" spans="1:5" x14ac:dyDescent="0.25">
      <c r="A5865" s="4">
        <v>43657.333333333336</v>
      </c>
      <c r="B5865">
        <v>0</v>
      </c>
      <c r="C5865">
        <v>622.44000000000005</v>
      </c>
      <c r="D5865">
        <f t="shared" si="182"/>
        <v>622.44000000000005</v>
      </c>
      <c r="E5865">
        <f t="shared" si="183"/>
        <v>622.44000000000005</v>
      </c>
    </row>
    <row r="5866" spans="1:5" x14ac:dyDescent="0.25">
      <c r="A5866" s="4">
        <v>43657.375</v>
      </c>
      <c r="B5866">
        <v>0</v>
      </c>
      <c r="C5866">
        <v>619.91999999999996</v>
      </c>
      <c r="D5866">
        <f t="shared" si="182"/>
        <v>619.91999999999996</v>
      </c>
      <c r="E5866">
        <f t="shared" si="183"/>
        <v>619.91999999999996</v>
      </c>
    </row>
    <row r="5867" spans="1:5" x14ac:dyDescent="0.25">
      <c r="A5867" s="4">
        <v>43657.416666666664</v>
      </c>
      <c r="B5867">
        <v>0</v>
      </c>
      <c r="C5867">
        <v>608.16</v>
      </c>
      <c r="D5867">
        <f t="shared" si="182"/>
        <v>608.16</v>
      </c>
      <c r="E5867">
        <f t="shared" si="183"/>
        <v>608.16</v>
      </c>
    </row>
    <row r="5868" spans="1:5" x14ac:dyDescent="0.25">
      <c r="A5868" s="4">
        <v>43657.458333333336</v>
      </c>
      <c r="B5868">
        <v>0</v>
      </c>
      <c r="C5868">
        <v>631.67999999999995</v>
      </c>
      <c r="D5868">
        <f t="shared" si="182"/>
        <v>631.67999999999995</v>
      </c>
      <c r="E5868">
        <f t="shared" si="183"/>
        <v>631.67999999999995</v>
      </c>
    </row>
    <row r="5869" spans="1:5" x14ac:dyDescent="0.25">
      <c r="A5869" s="4">
        <v>43657.5</v>
      </c>
      <c r="B5869">
        <v>0</v>
      </c>
      <c r="C5869">
        <v>615.29999999999995</v>
      </c>
      <c r="D5869">
        <f t="shared" si="182"/>
        <v>615.29999999999995</v>
      </c>
      <c r="E5869">
        <f t="shared" si="183"/>
        <v>615.29999999999995</v>
      </c>
    </row>
    <row r="5870" spans="1:5" x14ac:dyDescent="0.25">
      <c r="A5870" s="4">
        <v>43657.541666666664</v>
      </c>
      <c r="B5870">
        <v>0</v>
      </c>
      <c r="C5870">
        <v>631.67999999999995</v>
      </c>
      <c r="D5870">
        <f t="shared" si="182"/>
        <v>631.67999999999995</v>
      </c>
      <c r="E5870">
        <f t="shared" si="183"/>
        <v>631.67999999999995</v>
      </c>
    </row>
    <row r="5871" spans="1:5" x14ac:dyDescent="0.25">
      <c r="A5871" s="4">
        <v>43657.583333333336</v>
      </c>
      <c r="B5871">
        <v>0</v>
      </c>
      <c r="C5871">
        <v>688.38</v>
      </c>
      <c r="D5871">
        <f t="shared" si="182"/>
        <v>688.38</v>
      </c>
      <c r="E5871">
        <f t="shared" si="183"/>
        <v>688.38</v>
      </c>
    </row>
    <row r="5872" spans="1:5" x14ac:dyDescent="0.25">
      <c r="A5872" s="4">
        <v>43657.625</v>
      </c>
      <c r="B5872">
        <v>0</v>
      </c>
      <c r="C5872">
        <v>661.08</v>
      </c>
      <c r="D5872">
        <f t="shared" si="182"/>
        <v>661.08</v>
      </c>
      <c r="E5872">
        <f t="shared" si="183"/>
        <v>661.08</v>
      </c>
    </row>
    <row r="5873" spans="1:5" x14ac:dyDescent="0.25">
      <c r="A5873" s="4">
        <v>43657.666666666664</v>
      </c>
      <c r="B5873">
        <v>0</v>
      </c>
      <c r="C5873">
        <v>641.76</v>
      </c>
      <c r="D5873">
        <f t="shared" si="182"/>
        <v>641.76</v>
      </c>
      <c r="E5873">
        <f t="shared" si="183"/>
        <v>641.76</v>
      </c>
    </row>
    <row r="5874" spans="1:5" x14ac:dyDescent="0.25">
      <c r="A5874" s="4">
        <v>43657.708333333336</v>
      </c>
      <c r="B5874">
        <v>0</v>
      </c>
      <c r="C5874">
        <v>614.04</v>
      </c>
      <c r="D5874">
        <f t="shared" si="182"/>
        <v>614.04</v>
      </c>
      <c r="E5874">
        <f t="shared" si="183"/>
        <v>614.04</v>
      </c>
    </row>
    <row r="5875" spans="1:5" x14ac:dyDescent="0.25">
      <c r="A5875" s="4">
        <v>43657.75</v>
      </c>
      <c r="B5875">
        <v>0</v>
      </c>
      <c r="C5875">
        <v>630.84</v>
      </c>
      <c r="D5875">
        <f t="shared" si="182"/>
        <v>630.84</v>
      </c>
      <c r="E5875">
        <f t="shared" si="183"/>
        <v>630.84</v>
      </c>
    </row>
    <row r="5876" spans="1:5" x14ac:dyDescent="0.25">
      <c r="A5876" s="4">
        <v>43657.791666666664</v>
      </c>
      <c r="B5876">
        <v>0</v>
      </c>
      <c r="C5876">
        <v>653.30999999999995</v>
      </c>
      <c r="D5876">
        <f t="shared" si="182"/>
        <v>653.30999999999995</v>
      </c>
      <c r="E5876">
        <f t="shared" si="183"/>
        <v>653.30999999999995</v>
      </c>
    </row>
    <row r="5877" spans="1:5" x14ac:dyDescent="0.25">
      <c r="A5877" s="4">
        <v>43657.833333333336</v>
      </c>
      <c r="B5877">
        <v>0</v>
      </c>
      <c r="C5877">
        <v>634.83000000000004</v>
      </c>
      <c r="D5877">
        <f t="shared" si="182"/>
        <v>634.83000000000004</v>
      </c>
      <c r="E5877">
        <f t="shared" si="183"/>
        <v>634.83000000000004</v>
      </c>
    </row>
    <row r="5878" spans="1:5" x14ac:dyDescent="0.25">
      <c r="A5878" s="4">
        <v>43657.875</v>
      </c>
      <c r="B5878">
        <v>0</v>
      </c>
      <c r="C5878">
        <v>654.78</v>
      </c>
      <c r="D5878">
        <f t="shared" si="182"/>
        <v>654.78</v>
      </c>
      <c r="E5878">
        <f t="shared" si="183"/>
        <v>654.78</v>
      </c>
    </row>
    <row r="5879" spans="1:5" x14ac:dyDescent="0.25">
      <c r="A5879" s="4">
        <v>43657.916666666664</v>
      </c>
      <c r="B5879">
        <v>0</v>
      </c>
      <c r="C5879">
        <v>677.88</v>
      </c>
      <c r="D5879">
        <f t="shared" si="182"/>
        <v>677.88</v>
      </c>
      <c r="E5879">
        <f t="shared" si="183"/>
        <v>677.88</v>
      </c>
    </row>
    <row r="5880" spans="1:5" x14ac:dyDescent="0.25">
      <c r="A5880" s="4">
        <v>43657.958333333336</v>
      </c>
      <c r="B5880">
        <v>0</v>
      </c>
      <c r="C5880">
        <v>679.98</v>
      </c>
      <c r="D5880">
        <f t="shared" si="182"/>
        <v>679.98</v>
      </c>
      <c r="E5880">
        <f t="shared" si="183"/>
        <v>679.98</v>
      </c>
    </row>
    <row r="5881" spans="1:5" x14ac:dyDescent="0.25">
      <c r="A5881" s="4">
        <v>43658</v>
      </c>
      <c r="B5881">
        <v>0</v>
      </c>
      <c r="C5881">
        <v>656.67</v>
      </c>
      <c r="D5881">
        <f t="shared" si="182"/>
        <v>656.67</v>
      </c>
      <c r="E5881">
        <f t="shared" si="183"/>
        <v>656.67</v>
      </c>
    </row>
    <row r="5882" spans="1:5" x14ac:dyDescent="0.25">
      <c r="A5882" s="4">
        <v>43658.041666666664</v>
      </c>
      <c r="B5882">
        <v>0</v>
      </c>
      <c r="C5882">
        <v>614.04</v>
      </c>
      <c r="D5882">
        <f t="shared" si="182"/>
        <v>614.04</v>
      </c>
      <c r="E5882">
        <f t="shared" si="183"/>
        <v>614.04</v>
      </c>
    </row>
    <row r="5883" spans="1:5" x14ac:dyDescent="0.25">
      <c r="A5883" s="4">
        <v>43658.083333333336</v>
      </c>
      <c r="B5883">
        <v>0</v>
      </c>
      <c r="C5883">
        <v>598.91999999999996</v>
      </c>
      <c r="D5883">
        <f t="shared" si="182"/>
        <v>598.91999999999996</v>
      </c>
      <c r="E5883">
        <f t="shared" si="183"/>
        <v>598.91999999999996</v>
      </c>
    </row>
    <row r="5884" spans="1:5" x14ac:dyDescent="0.25">
      <c r="A5884" s="4">
        <v>43658.125</v>
      </c>
      <c r="B5884">
        <v>0</v>
      </c>
      <c r="C5884">
        <v>624.75</v>
      </c>
      <c r="D5884">
        <f t="shared" si="182"/>
        <v>624.75</v>
      </c>
      <c r="E5884">
        <f t="shared" si="183"/>
        <v>624.75</v>
      </c>
    </row>
    <row r="5885" spans="1:5" x14ac:dyDescent="0.25">
      <c r="A5885" s="4">
        <v>43658.166666666664</v>
      </c>
      <c r="B5885">
        <v>0</v>
      </c>
      <c r="C5885">
        <v>593.25</v>
      </c>
      <c r="D5885">
        <f t="shared" si="182"/>
        <v>593.25</v>
      </c>
      <c r="E5885">
        <f t="shared" si="183"/>
        <v>593.25</v>
      </c>
    </row>
    <row r="5886" spans="1:5" x14ac:dyDescent="0.25">
      <c r="A5886" s="4">
        <v>43658.208333333336</v>
      </c>
      <c r="B5886">
        <v>0</v>
      </c>
      <c r="C5886">
        <v>569.52</v>
      </c>
      <c r="D5886">
        <f t="shared" si="182"/>
        <v>569.52</v>
      </c>
      <c r="E5886">
        <f t="shared" si="183"/>
        <v>569.52</v>
      </c>
    </row>
    <row r="5887" spans="1:5" x14ac:dyDescent="0.25">
      <c r="A5887" s="4">
        <v>43658.25</v>
      </c>
      <c r="B5887">
        <v>0</v>
      </c>
      <c r="C5887">
        <v>562.38</v>
      </c>
      <c r="D5887">
        <f t="shared" si="182"/>
        <v>562.38</v>
      </c>
      <c r="E5887">
        <f t="shared" si="183"/>
        <v>562.38</v>
      </c>
    </row>
    <row r="5888" spans="1:5" x14ac:dyDescent="0.25">
      <c r="A5888" s="4">
        <v>43658.291666666664</v>
      </c>
      <c r="B5888">
        <v>0</v>
      </c>
      <c r="C5888">
        <v>585.9</v>
      </c>
      <c r="D5888">
        <f t="shared" si="182"/>
        <v>585.9</v>
      </c>
      <c r="E5888">
        <f t="shared" si="183"/>
        <v>585.9</v>
      </c>
    </row>
    <row r="5889" spans="1:5" x14ac:dyDescent="0.25">
      <c r="A5889" s="4">
        <v>43658.333333333336</v>
      </c>
      <c r="B5889">
        <v>0</v>
      </c>
      <c r="C5889">
        <v>614.25</v>
      </c>
      <c r="D5889">
        <f t="shared" si="182"/>
        <v>614.25</v>
      </c>
      <c r="E5889">
        <f t="shared" si="183"/>
        <v>614.25</v>
      </c>
    </row>
    <row r="5890" spans="1:5" x14ac:dyDescent="0.25">
      <c r="A5890" s="4">
        <v>43658.375</v>
      </c>
      <c r="B5890">
        <v>0</v>
      </c>
      <c r="C5890">
        <v>590.94000000000005</v>
      </c>
      <c r="D5890">
        <f t="shared" ref="D5890:D5953" si="184">C5890-B5890</f>
        <v>590.94000000000005</v>
      </c>
      <c r="E5890">
        <f t="shared" ref="E5890:E5953" si="185">IF(D5890&gt;0,D5890,0)</f>
        <v>590.94000000000005</v>
      </c>
    </row>
    <row r="5891" spans="1:5" x14ac:dyDescent="0.25">
      <c r="A5891" s="4">
        <v>43658.416666666664</v>
      </c>
      <c r="B5891">
        <v>0</v>
      </c>
      <c r="C5891">
        <v>646.79999999999995</v>
      </c>
      <c r="D5891">
        <f t="shared" si="184"/>
        <v>646.79999999999995</v>
      </c>
      <c r="E5891">
        <f t="shared" si="185"/>
        <v>646.79999999999995</v>
      </c>
    </row>
    <row r="5892" spans="1:5" x14ac:dyDescent="0.25">
      <c r="A5892" s="4">
        <v>43658.458333333336</v>
      </c>
      <c r="B5892">
        <v>0</v>
      </c>
      <c r="C5892">
        <v>632.52</v>
      </c>
      <c r="D5892">
        <f t="shared" si="184"/>
        <v>632.52</v>
      </c>
      <c r="E5892">
        <f t="shared" si="185"/>
        <v>632.52</v>
      </c>
    </row>
    <row r="5893" spans="1:5" x14ac:dyDescent="0.25">
      <c r="A5893" s="4">
        <v>43658.5</v>
      </c>
      <c r="B5893">
        <v>0</v>
      </c>
      <c r="C5893">
        <v>735.84</v>
      </c>
      <c r="D5893">
        <f t="shared" si="184"/>
        <v>735.84</v>
      </c>
      <c r="E5893">
        <f t="shared" si="185"/>
        <v>735.84</v>
      </c>
    </row>
    <row r="5894" spans="1:5" x14ac:dyDescent="0.25">
      <c r="A5894" s="4">
        <v>43658.541666666664</v>
      </c>
      <c r="B5894">
        <v>0</v>
      </c>
      <c r="C5894">
        <v>703.92</v>
      </c>
      <c r="D5894">
        <f t="shared" si="184"/>
        <v>703.92</v>
      </c>
      <c r="E5894">
        <f t="shared" si="185"/>
        <v>703.92</v>
      </c>
    </row>
    <row r="5895" spans="1:5" x14ac:dyDescent="0.25">
      <c r="A5895" s="4">
        <v>43658.583333333336</v>
      </c>
      <c r="B5895">
        <v>0</v>
      </c>
      <c r="C5895">
        <v>673.89</v>
      </c>
      <c r="D5895">
        <f t="shared" si="184"/>
        <v>673.89</v>
      </c>
      <c r="E5895">
        <f t="shared" si="185"/>
        <v>673.89</v>
      </c>
    </row>
    <row r="5896" spans="1:5" x14ac:dyDescent="0.25">
      <c r="A5896" s="4">
        <v>43658.625</v>
      </c>
      <c r="B5896">
        <v>0</v>
      </c>
      <c r="C5896">
        <v>696.57</v>
      </c>
      <c r="D5896">
        <f t="shared" si="184"/>
        <v>696.57</v>
      </c>
      <c r="E5896">
        <f t="shared" si="185"/>
        <v>696.57</v>
      </c>
    </row>
    <row r="5897" spans="1:5" x14ac:dyDescent="0.25">
      <c r="A5897" s="4">
        <v>43658.666666666664</v>
      </c>
      <c r="B5897">
        <v>0</v>
      </c>
      <c r="C5897">
        <v>653.1</v>
      </c>
      <c r="D5897">
        <f t="shared" si="184"/>
        <v>653.1</v>
      </c>
      <c r="E5897">
        <f t="shared" si="185"/>
        <v>653.1</v>
      </c>
    </row>
    <row r="5898" spans="1:5" x14ac:dyDescent="0.25">
      <c r="A5898" s="4">
        <v>43658.708333333336</v>
      </c>
      <c r="B5898">
        <v>0</v>
      </c>
      <c r="C5898">
        <v>663.6</v>
      </c>
      <c r="D5898">
        <f t="shared" si="184"/>
        <v>663.6</v>
      </c>
      <c r="E5898">
        <f t="shared" si="185"/>
        <v>663.6</v>
      </c>
    </row>
    <row r="5899" spans="1:5" x14ac:dyDescent="0.25">
      <c r="A5899" s="4">
        <v>43658.75</v>
      </c>
      <c r="B5899">
        <v>0</v>
      </c>
      <c r="C5899">
        <v>666.33</v>
      </c>
      <c r="D5899">
        <f t="shared" si="184"/>
        <v>666.33</v>
      </c>
      <c r="E5899">
        <f t="shared" si="185"/>
        <v>666.33</v>
      </c>
    </row>
    <row r="5900" spans="1:5" x14ac:dyDescent="0.25">
      <c r="A5900" s="4">
        <v>43658.791666666664</v>
      </c>
      <c r="B5900">
        <v>0</v>
      </c>
      <c r="C5900">
        <v>660.66</v>
      </c>
      <c r="D5900">
        <f t="shared" si="184"/>
        <v>660.66</v>
      </c>
      <c r="E5900">
        <f t="shared" si="185"/>
        <v>660.66</v>
      </c>
    </row>
    <row r="5901" spans="1:5" x14ac:dyDescent="0.25">
      <c r="A5901" s="4">
        <v>43658.833333333336</v>
      </c>
      <c r="B5901">
        <v>0</v>
      </c>
      <c r="C5901">
        <v>672.42</v>
      </c>
      <c r="D5901">
        <f t="shared" si="184"/>
        <v>672.42</v>
      </c>
      <c r="E5901">
        <f t="shared" si="185"/>
        <v>672.42</v>
      </c>
    </row>
    <row r="5902" spans="1:5" x14ac:dyDescent="0.25">
      <c r="A5902" s="4">
        <v>43658.875</v>
      </c>
      <c r="B5902">
        <v>0</v>
      </c>
      <c r="C5902">
        <v>672.84</v>
      </c>
      <c r="D5902">
        <f t="shared" si="184"/>
        <v>672.84</v>
      </c>
      <c r="E5902">
        <f t="shared" si="185"/>
        <v>672.84</v>
      </c>
    </row>
    <row r="5903" spans="1:5" x14ac:dyDescent="0.25">
      <c r="A5903" s="4">
        <v>43658.916666666664</v>
      </c>
      <c r="B5903">
        <v>0</v>
      </c>
      <c r="C5903">
        <v>660.24</v>
      </c>
      <c r="D5903">
        <f t="shared" si="184"/>
        <v>660.24</v>
      </c>
      <c r="E5903">
        <f t="shared" si="185"/>
        <v>660.24</v>
      </c>
    </row>
    <row r="5904" spans="1:5" x14ac:dyDescent="0.25">
      <c r="A5904" s="4">
        <v>43658.958333333336</v>
      </c>
      <c r="B5904">
        <v>0</v>
      </c>
      <c r="C5904">
        <v>654.57000000000005</v>
      </c>
      <c r="D5904">
        <f t="shared" si="184"/>
        <v>654.57000000000005</v>
      </c>
      <c r="E5904">
        <f t="shared" si="185"/>
        <v>654.57000000000005</v>
      </c>
    </row>
    <row r="5905" spans="1:5" x14ac:dyDescent="0.25">
      <c r="A5905" s="4">
        <v>43659</v>
      </c>
      <c r="B5905">
        <v>0</v>
      </c>
      <c r="C5905">
        <v>643.86</v>
      </c>
      <c r="D5905">
        <f t="shared" si="184"/>
        <v>643.86</v>
      </c>
      <c r="E5905">
        <f t="shared" si="185"/>
        <v>643.86</v>
      </c>
    </row>
    <row r="5906" spans="1:5" x14ac:dyDescent="0.25">
      <c r="A5906" s="4">
        <v>43659.041666666664</v>
      </c>
      <c r="B5906">
        <v>0</v>
      </c>
      <c r="C5906">
        <v>636.92999999999995</v>
      </c>
      <c r="D5906">
        <f t="shared" si="184"/>
        <v>636.92999999999995</v>
      </c>
      <c r="E5906">
        <f t="shared" si="185"/>
        <v>636.92999999999995</v>
      </c>
    </row>
    <row r="5907" spans="1:5" x14ac:dyDescent="0.25">
      <c r="A5907" s="4">
        <v>43659.083333333336</v>
      </c>
      <c r="B5907">
        <v>0</v>
      </c>
      <c r="C5907">
        <v>619.29</v>
      </c>
      <c r="D5907">
        <f t="shared" si="184"/>
        <v>619.29</v>
      </c>
      <c r="E5907">
        <f t="shared" si="185"/>
        <v>619.29</v>
      </c>
    </row>
    <row r="5908" spans="1:5" x14ac:dyDescent="0.25">
      <c r="A5908" s="4">
        <v>43659.125</v>
      </c>
      <c r="B5908">
        <v>0</v>
      </c>
      <c r="C5908">
        <v>626.64</v>
      </c>
      <c r="D5908">
        <f t="shared" si="184"/>
        <v>626.64</v>
      </c>
      <c r="E5908">
        <f t="shared" si="185"/>
        <v>626.64</v>
      </c>
    </row>
    <row r="5909" spans="1:5" x14ac:dyDescent="0.25">
      <c r="A5909" s="4">
        <v>43659.166666666664</v>
      </c>
      <c r="B5909">
        <v>0</v>
      </c>
      <c r="C5909">
        <v>609.63</v>
      </c>
      <c r="D5909">
        <f t="shared" si="184"/>
        <v>609.63</v>
      </c>
      <c r="E5909">
        <f t="shared" si="185"/>
        <v>609.63</v>
      </c>
    </row>
    <row r="5910" spans="1:5" x14ac:dyDescent="0.25">
      <c r="A5910" s="4">
        <v>43659.208333333336</v>
      </c>
      <c r="B5910">
        <v>0</v>
      </c>
      <c r="C5910">
        <v>585.05999999999995</v>
      </c>
      <c r="D5910">
        <f t="shared" si="184"/>
        <v>585.05999999999995</v>
      </c>
      <c r="E5910">
        <f t="shared" si="185"/>
        <v>585.05999999999995</v>
      </c>
    </row>
    <row r="5911" spans="1:5" x14ac:dyDescent="0.25">
      <c r="A5911" s="4">
        <v>43659.25</v>
      </c>
      <c r="B5911">
        <v>0</v>
      </c>
      <c r="C5911">
        <v>620.76</v>
      </c>
      <c r="D5911">
        <f t="shared" si="184"/>
        <v>620.76</v>
      </c>
      <c r="E5911">
        <f t="shared" si="185"/>
        <v>620.76</v>
      </c>
    </row>
    <row r="5912" spans="1:5" x14ac:dyDescent="0.25">
      <c r="A5912" s="4">
        <v>43659.291666666664</v>
      </c>
      <c r="B5912">
        <v>0</v>
      </c>
      <c r="C5912">
        <v>634.20000000000005</v>
      </c>
      <c r="D5912">
        <f t="shared" si="184"/>
        <v>634.20000000000005</v>
      </c>
      <c r="E5912">
        <f t="shared" si="185"/>
        <v>634.20000000000005</v>
      </c>
    </row>
    <row r="5913" spans="1:5" x14ac:dyDescent="0.25">
      <c r="A5913" s="4">
        <v>43659.333333333336</v>
      </c>
      <c r="B5913">
        <v>0</v>
      </c>
      <c r="C5913">
        <v>608.79</v>
      </c>
      <c r="D5913">
        <f t="shared" si="184"/>
        <v>608.79</v>
      </c>
      <c r="E5913">
        <f t="shared" si="185"/>
        <v>608.79</v>
      </c>
    </row>
    <row r="5914" spans="1:5" x14ac:dyDescent="0.25">
      <c r="A5914" s="4">
        <v>43659.375</v>
      </c>
      <c r="B5914">
        <v>0</v>
      </c>
      <c r="C5914">
        <v>662.97</v>
      </c>
      <c r="D5914">
        <f t="shared" si="184"/>
        <v>662.97</v>
      </c>
      <c r="E5914">
        <f t="shared" si="185"/>
        <v>662.97</v>
      </c>
    </row>
    <row r="5915" spans="1:5" x14ac:dyDescent="0.25">
      <c r="A5915" s="4">
        <v>43659.416666666664</v>
      </c>
      <c r="B5915">
        <v>0</v>
      </c>
      <c r="C5915">
        <v>674.1</v>
      </c>
      <c r="D5915">
        <f t="shared" si="184"/>
        <v>674.1</v>
      </c>
      <c r="E5915">
        <f t="shared" si="185"/>
        <v>674.1</v>
      </c>
    </row>
    <row r="5916" spans="1:5" x14ac:dyDescent="0.25">
      <c r="A5916" s="4">
        <v>43659.458333333336</v>
      </c>
      <c r="B5916">
        <v>0</v>
      </c>
      <c r="C5916">
        <v>676.83</v>
      </c>
      <c r="D5916">
        <f t="shared" si="184"/>
        <v>676.83</v>
      </c>
      <c r="E5916">
        <f t="shared" si="185"/>
        <v>676.83</v>
      </c>
    </row>
    <row r="5917" spans="1:5" x14ac:dyDescent="0.25">
      <c r="A5917" s="4">
        <v>43659.5</v>
      </c>
      <c r="B5917">
        <v>0</v>
      </c>
      <c r="C5917">
        <v>690.48</v>
      </c>
      <c r="D5917">
        <f t="shared" si="184"/>
        <v>690.48</v>
      </c>
      <c r="E5917">
        <f t="shared" si="185"/>
        <v>690.48</v>
      </c>
    </row>
    <row r="5918" spans="1:5" x14ac:dyDescent="0.25">
      <c r="A5918" s="4">
        <v>43659.541666666664</v>
      </c>
      <c r="B5918">
        <v>0</v>
      </c>
      <c r="C5918">
        <v>714.63</v>
      </c>
      <c r="D5918">
        <f t="shared" si="184"/>
        <v>714.63</v>
      </c>
      <c r="E5918">
        <f t="shared" si="185"/>
        <v>714.63</v>
      </c>
    </row>
    <row r="5919" spans="1:5" x14ac:dyDescent="0.25">
      <c r="A5919" s="4">
        <v>43659.583333333336</v>
      </c>
      <c r="B5919">
        <v>0</v>
      </c>
      <c r="C5919">
        <v>690.48</v>
      </c>
      <c r="D5919">
        <f t="shared" si="184"/>
        <v>690.48</v>
      </c>
      <c r="E5919">
        <f t="shared" si="185"/>
        <v>690.48</v>
      </c>
    </row>
    <row r="5920" spans="1:5" x14ac:dyDescent="0.25">
      <c r="A5920" s="4">
        <v>43659.625</v>
      </c>
      <c r="B5920">
        <v>0</v>
      </c>
      <c r="C5920">
        <v>684.39</v>
      </c>
      <c r="D5920">
        <f t="shared" si="184"/>
        <v>684.39</v>
      </c>
      <c r="E5920">
        <f t="shared" si="185"/>
        <v>684.39</v>
      </c>
    </row>
    <row r="5921" spans="1:5" x14ac:dyDescent="0.25">
      <c r="A5921" s="4">
        <v>43659.666666666664</v>
      </c>
      <c r="B5921">
        <v>0</v>
      </c>
      <c r="C5921">
        <v>703.08</v>
      </c>
      <c r="D5921">
        <f t="shared" si="184"/>
        <v>703.08</v>
      </c>
      <c r="E5921">
        <f t="shared" si="185"/>
        <v>703.08</v>
      </c>
    </row>
    <row r="5922" spans="1:5" x14ac:dyDescent="0.25">
      <c r="A5922" s="4">
        <v>43659.708333333336</v>
      </c>
      <c r="B5922">
        <v>0</v>
      </c>
      <c r="C5922">
        <v>692.37</v>
      </c>
      <c r="D5922">
        <f t="shared" si="184"/>
        <v>692.37</v>
      </c>
      <c r="E5922">
        <f t="shared" si="185"/>
        <v>692.37</v>
      </c>
    </row>
    <row r="5923" spans="1:5" x14ac:dyDescent="0.25">
      <c r="A5923" s="4">
        <v>43659.75</v>
      </c>
      <c r="B5923">
        <v>0</v>
      </c>
      <c r="C5923">
        <v>664.86</v>
      </c>
      <c r="D5923">
        <f t="shared" si="184"/>
        <v>664.86</v>
      </c>
      <c r="E5923">
        <f t="shared" si="185"/>
        <v>664.86</v>
      </c>
    </row>
    <row r="5924" spans="1:5" x14ac:dyDescent="0.25">
      <c r="A5924" s="4">
        <v>43659.791666666664</v>
      </c>
      <c r="B5924">
        <v>0</v>
      </c>
      <c r="C5924">
        <v>664.02</v>
      </c>
      <c r="D5924">
        <f t="shared" si="184"/>
        <v>664.02</v>
      </c>
      <c r="E5924">
        <f t="shared" si="185"/>
        <v>664.02</v>
      </c>
    </row>
    <row r="5925" spans="1:5" x14ac:dyDescent="0.25">
      <c r="A5925" s="4">
        <v>43659.833333333336</v>
      </c>
      <c r="B5925">
        <v>0</v>
      </c>
      <c r="C5925">
        <v>714.84</v>
      </c>
      <c r="D5925">
        <f t="shared" si="184"/>
        <v>714.84</v>
      </c>
      <c r="E5925">
        <f t="shared" si="185"/>
        <v>714.84</v>
      </c>
    </row>
    <row r="5926" spans="1:5" x14ac:dyDescent="0.25">
      <c r="A5926" s="4">
        <v>43659.875</v>
      </c>
      <c r="B5926">
        <v>0</v>
      </c>
      <c r="C5926">
        <v>652.89</v>
      </c>
      <c r="D5926">
        <f t="shared" si="184"/>
        <v>652.89</v>
      </c>
      <c r="E5926">
        <f t="shared" si="185"/>
        <v>652.89</v>
      </c>
    </row>
    <row r="5927" spans="1:5" x14ac:dyDescent="0.25">
      <c r="A5927" s="4">
        <v>43659.916666666664</v>
      </c>
      <c r="B5927">
        <v>0</v>
      </c>
      <c r="C5927">
        <v>661.71</v>
      </c>
      <c r="D5927">
        <f t="shared" si="184"/>
        <v>661.71</v>
      </c>
      <c r="E5927">
        <f t="shared" si="185"/>
        <v>661.71</v>
      </c>
    </row>
    <row r="5928" spans="1:5" x14ac:dyDescent="0.25">
      <c r="A5928" s="4">
        <v>43659.958333333336</v>
      </c>
      <c r="B5928">
        <v>0</v>
      </c>
      <c r="C5928">
        <v>663.81</v>
      </c>
      <c r="D5928">
        <f t="shared" si="184"/>
        <v>663.81</v>
      </c>
      <c r="E5928">
        <f t="shared" si="185"/>
        <v>663.81</v>
      </c>
    </row>
    <row r="5929" spans="1:5" x14ac:dyDescent="0.25">
      <c r="A5929" s="4">
        <v>43660</v>
      </c>
      <c r="B5929">
        <v>0</v>
      </c>
      <c r="C5929">
        <v>656.04</v>
      </c>
      <c r="D5929">
        <f t="shared" si="184"/>
        <v>656.04</v>
      </c>
      <c r="E5929">
        <f t="shared" si="185"/>
        <v>656.04</v>
      </c>
    </row>
    <row r="5930" spans="1:5" x14ac:dyDescent="0.25">
      <c r="A5930" s="4">
        <v>43660.041666666664</v>
      </c>
      <c r="B5930">
        <v>0</v>
      </c>
      <c r="C5930">
        <v>642.6</v>
      </c>
      <c r="D5930">
        <f t="shared" si="184"/>
        <v>642.6</v>
      </c>
      <c r="E5930">
        <f t="shared" si="185"/>
        <v>642.6</v>
      </c>
    </row>
    <row r="5931" spans="1:5" x14ac:dyDescent="0.25">
      <c r="A5931" s="4">
        <v>43660.083333333336</v>
      </c>
      <c r="B5931">
        <v>0</v>
      </c>
      <c r="C5931">
        <v>593.46</v>
      </c>
      <c r="D5931">
        <f t="shared" si="184"/>
        <v>593.46</v>
      </c>
      <c r="E5931">
        <f t="shared" si="185"/>
        <v>593.46</v>
      </c>
    </row>
    <row r="5932" spans="1:5" x14ac:dyDescent="0.25">
      <c r="A5932" s="4">
        <v>43660.125</v>
      </c>
      <c r="B5932">
        <v>0</v>
      </c>
      <c r="C5932">
        <v>609.41999999999996</v>
      </c>
      <c r="D5932">
        <f t="shared" si="184"/>
        <v>609.41999999999996</v>
      </c>
      <c r="E5932">
        <f t="shared" si="185"/>
        <v>609.41999999999996</v>
      </c>
    </row>
    <row r="5933" spans="1:5" x14ac:dyDescent="0.25">
      <c r="A5933" s="4">
        <v>43660.166666666664</v>
      </c>
      <c r="B5933">
        <v>0</v>
      </c>
      <c r="C5933">
        <v>643.86</v>
      </c>
      <c r="D5933">
        <f t="shared" si="184"/>
        <v>643.86</v>
      </c>
      <c r="E5933">
        <f t="shared" si="185"/>
        <v>643.86</v>
      </c>
    </row>
    <row r="5934" spans="1:5" x14ac:dyDescent="0.25">
      <c r="A5934" s="4">
        <v>43660.208333333336</v>
      </c>
      <c r="B5934">
        <v>0</v>
      </c>
      <c r="C5934">
        <v>645.96</v>
      </c>
      <c r="D5934">
        <f t="shared" si="184"/>
        <v>645.96</v>
      </c>
      <c r="E5934">
        <f t="shared" si="185"/>
        <v>645.96</v>
      </c>
    </row>
    <row r="5935" spans="1:5" x14ac:dyDescent="0.25">
      <c r="A5935" s="4">
        <v>43660.25</v>
      </c>
      <c r="B5935">
        <v>0</v>
      </c>
      <c r="C5935">
        <v>610.47</v>
      </c>
      <c r="D5935">
        <f t="shared" si="184"/>
        <v>610.47</v>
      </c>
      <c r="E5935">
        <f t="shared" si="185"/>
        <v>610.47</v>
      </c>
    </row>
    <row r="5936" spans="1:5" x14ac:dyDescent="0.25">
      <c r="A5936" s="4">
        <v>43660.291666666664</v>
      </c>
      <c r="B5936">
        <v>0</v>
      </c>
      <c r="C5936">
        <v>630.21</v>
      </c>
      <c r="D5936">
        <f t="shared" si="184"/>
        <v>630.21</v>
      </c>
      <c r="E5936">
        <f t="shared" si="185"/>
        <v>630.21</v>
      </c>
    </row>
    <row r="5937" spans="1:5" x14ac:dyDescent="0.25">
      <c r="A5937" s="4">
        <v>43660.333333333336</v>
      </c>
      <c r="B5937">
        <v>0</v>
      </c>
      <c r="C5937">
        <v>626.01</v>
      </c>
      <c r="D5937">
        <f t="shared" si="184"/>
        <v>626.01</v>
      </c>
      <c r="E5937">
        <f t="shared" si="185"/>
        <v>626.01</v>
      </c>
    </row>
    <row r="5938" spans="1:5" x14ac:dyDescent="0.25">
      <c r="A5938" s="4">
        <v>43660.375</v>
      </c>
      <c r="B5938">
        <v>0</v>
      </c>
      <c r="C5938">
        <v>639.24</v>
      </c>
      <c r="D5938">
        <f t="shared" si="184"/>
        <v>639.24</v>
      </c>
      <c r="E5938">
        <f t="shared" si="185"/>
        <v>639.24</v>
      </c>
    </row>
    <row r="5939" spans="1:5" x14ac:dyDescent="0.25">
      <c r="A5939" s="4">
        <v>43660.416666666664</v>
      </c>
      <c r="B5939">
        <v>0</v>
      </c>
      <c r="C5939">
        <v>657.3</v>
      </c>
      <c r="D5939">
        <f t="shared" si="184"/>
        <v>657.3</v>
      </c>
      <c r="E5939">
        <f t="shared" si="185"/>
        <v>657.3</v>
      </c>
    </row>
    <row r="5940" spans="1:5" x14ac:dyDescent="0.25">
      <c r="A5940" s="4">
        <v>43660.458333333336</v>
      </c>
      <c r="B5940">
        <v>0</v>
      </c>
      <c r="C5940">
        <v>684.6</v>
      </c>
      <c r="D5940">
        <f t="shared" si="184"/>
        <v>684.6</v>
      </c>
      <c r="E5940">
        <f t="shared" si="185"/>
        <v>684.6</v>
      </c>
    </row>
    <row r="5941" spans="1:5" x14ac:dyDescent="0.25">
      <c r="A5941" s="4">
        <v>43660.5</v>
      </c>
      <c r="B5941">
        <v>0</v>
      </c>
      <c r="C5941">
        <v>687.54</v>
      </c>
      <c r="D5941">
        <f t="shared" si="184"/>
        <v>687.54</v>
      </c>
      <c r="E5941">
        <f t="shared" si="185"/>
        <v>687.54</v>
      </c>
    </row>
    <row r="5942" spans="1:5" x14ac:dyDescent="0.25">
      <c r="A5942" s="4">
        <v>43660.541666666664</v>
      </c>
      <c r="B5942">
        <v>0</v>
      </c>
      <c r="C5942">
        <v>703.29</v>
      </c>
      <c r="D5942">
        <f t="shared" si="184"/>
        <v>703.29</v>
      </c>
      <c r="E5942">
        <f t="shared" si="185"/>
        <v>703.29</v>
      </c>
    </row>
    <row r="5943" spans="1:5" x14ac:dyDescent="0.25">
      <c r="A5943" s="4">
        <v>43660.583333333336</v>
      </c>
      <c r="B5943">
        <v>0</v>
      </c>
      <c r="C5943">
        <v>687.96</v>
      </c>
      <c r="D5943">
        <f t="shared" si="184"/>
        <v>687.96</v>
      </c>
      <c r="E5943">
        <f t="shared" si="185"/>
        <v>687.96</v>
      </c>
    </row>
    <row r="5944" spans="1:5" x14ac:dyDescent="0.25">
      <c r="A5944" s="4">
        <v>43660.625</v>
      </c>
      <c r="B5944">
        <v>0</v>
      </c>
      <c r="C5944">
        <v>712.74</v>
      </c>
      <c r="D5944">
        <f t="shared" si="184"/>
        <v>712.74</v>
      </c>
      <c r="E5944">
        <f t="shared" si="185"/>
        <v>712.74</v>
      </c>
    </row>
    <row r="5945" spans="1:5" x14ac:dyDescent="0.25">
      <c r="A5945" s="4">
        <v>43660.666666666664</v>
      </c>
      <c r="B5945">
        <v>0</v>
      </c>
      <c r="C5945">
        <v>694.68</v>
      </c>
      <c r="D5945">
        <f t="shared" si="184"/>
        <v>694.68</v>
      </c>
      <c r="E5945">
        <f t="shared" si="185"/>
        <v>694.68</v>
      </c>
    </row>
    <row r="5946" spans="1:5" x14ac:dyDescent="0.25">
      <c r="A5946" s="4">
        <v>43660.708333333336</v>
      </c>
      <c r="B5946">
        <v>0</v>
      </c>
      <c r="C5946">
        <v>678.09</v>
      </c>
      <c r="D5946">
        <f t="shared" si="184"/>
        <v>678.09</v>
      </c>
      <c r="E5946">
        <f t="shared" si="185"/>
        <v>678.09</v>
      </c>
    </row>
    <row r="5947" spans="1:5" x14ac:dyDescent="0.25">
      <c r="A5947" s="4">
        <v>43660.75</v>
      </c>
      <c r="B5947">
        <v>0</v>
      </c>
      <c r="C5947">
        <v>670.11</v>
      </c>
      <c r="D5947">
        <f t="shared" si="184"/>
        <v>670.11</v>
      </c>
      <c r="E5947">
        <f t="shared" si="185"/>
        <v>670.11</v>
      </c>
    </row>
    <row r="5948" spans="1:5" x14ac:dyDescent="0.25">
      <c r="A5948" s="4">
        <v>43660.791666666664</v>
      </c>
      <c r="B5948">
        <v>0</v>
      </c>
      <c r="C5948">
        <v>645.75</v>
      </c>
      <c r="D5948">
        <f t="shared" si="184"/>
        <v>645.75</v>
      </c>
      <c r="E5948">
        <f t="shared" si="185"/>
        <v>645.75</v>
      </c>
    </row>
    <row r="5949" spans="1:5" x14ac:dyDescent="0.25">
      <c r="A5949" s="4">
        <v>43660.833333333336</v>
      </c>
      <c r="B5949">
        <v>0</v>
      </c>
      <c r="C5949">
        <v>651</v>
      </c>
      <c r="D5949">
        <f t="shared" si="184"/>
        <v>651</v>
      </c>
      <c r="E5949">
        <f t="shared" si="185"/>
        <v>651</v>
      </c>
    </row>
    <row r="5950" spans="1:5" x14ac:dyDescent="0.25">
      <c r="A5950" s="4">
        <v>43660.875</v>
      </c>
      <c r="B5950">
        <v>0</v>
      </c>
      <c r="C5950">
        <v>706.23</v>
      </c>
      <c r="D5950">
        <f t="shared" si="184"/>
        <v>706.23</v>
      </c>
      <c r="E5950">
        <f t="shared" si="185"/>
        <v>706.23</v>
      </c>
    </row>
    <row r="5951" spans="1:5" x14ac:dyDescent="0.25">
      <c r="A5951" s="4">
        <v>43660.916666666664</v>
      </c>
      <c r="B5951">
        <v>0</v>
      </c>
      <c r="C5951">
        <v>693.21</v>
      </c>
      <c r="D5951">
        <f t="shared" si="184"/>
        <v>693.21</v>
      </c>
      <c r="E5951">
        <f t="shared" si="185"/>
        <v>693.21</v>
      </c>
    </row>
    <row r="5952" spans="1:5" x14ac:dyDescent="0.25">
      <c r="A5952" s="4">
        <v>43660.958333333336</v>
      </c>
      <c r="B5952">
        <v>0</v>
      </c>
      <c r="C5952">
        <v>742.98</v>
      </c>
      <c r="D5952">
        <f t="shared" si="184"/>
        <v>742.98</v>
      </c>
      <c r="E5952">
        <f t="shared" si="185"/>
        <v>742.98</v>
      </c>
    </row>
    <row r="5953" spans="1:5" x14ac:dyDescent="0.25">
      <c r="A5953" s="4">
        <v>43661</v>
      </c>
      <c r="B5953">
        <v>0</v>
      </c>
      <c r="C5953">
        <v>742.35</v>
      </c>
      <c r="D5953">
        <f t="shared" si="184"/>
        <v>742.35</v>
      </c>
      <c r="E5953">
        <f t="shared" si="185"/>
        <v>742.35</v>
      </c>
    </row>
    <row r="5954" spans="1:5" x14ac:dyDescent="0.25">
      <c r="A5954" s="4">
        <v>43661.041666666664</v>
      </c>
      <c r="B5954">
        <v>0</v>
      </c>
      <c r="C5954">
        <v>685.44</v>
      </c>
      <c r="D5954">
        <f t="shared" ref="D5954:D6017" si="186">C5954-B5954</f>
        <v>685.44</v>
      </c>
      <c r="E5954">
        <f t="shared" ref="E5954:E6017" si="187">IF(D5954&gt;0,D5954,0)</f>
        <v>685.44</v>
      </c>
    </row>
    <row r="5955" spans="1:5" x14ac:dyDescent="0.25">
      <c r="A5955" s="4">
        <v>43661.083333333336</v>
      </c>
      <c r="B5955">
        <v>0</v>
      </c>
      <c r="C5955">
        <v>708.96</v>
      </c>
      <c r="D5955">
        <f t="shared" si="186"/>
        <v>708.96</v>
      </c>
      <c r="E5955">
        <f t="shared" si="187"/>
        <v>708.96</v>
      </c>
    </row>
    <row r="5956" spans="1:5" x14ac:dyDescent="0.25">
      <c r="A5956" s="4">
        <v>43661.125</v>
      </c>
      <c r="B5956">
        <v>0</v>
      </c>
      <c r="C5956">
        <v>717.36</v>
      </c>
      <c r="D5956">
        <f t="shared" si="186"/>
        <v>717.36</v>
      </c>
      <c r="E5956">
        <f t="shared" si="187"/>
        <v>717.36</v>
      </c>
    </row>
    <row r="5957" spans="1:5" x14ac:dyDescent="0.25">
      <c r="A5957" s="4">
        <v>43661.166666666664</v>
      </c>
      <c r="B5957">
        <v>0</v>
      </c>
      <c r="C5957">
        <v>682.29</v>
      </c>
      <c r="D5957">
        <f t="shared" si="186"/>
        <v>682.29</v>
      </c>
      <c r="E5957">
        <f t="shared" si="187"/>
        <v>682.29</v>
      </c>
    </row>
    <row r="5958" spans="1:5" x14ac:dyDescent="0.25">
      <c r="A5958" s="4">
        <v>43661.208333333336</v>
      </c>
      <c r="B5958">
        <v>0</v>
      </c>
      <c r="C5958">
        <v>675.99</v>
      </c>
      <c r="D5958">
        <f t="shared" si="186"/>
        <v>675.99</v>
      </c>
      <c r="E5958">
        <f t="shared" si="187"/>
        <v>675.99</v>
      </c>
    </row>
    <row r="5959" spans="1:5" x14ac:dyDescent="0.25">
      <c r="A5959" s="4">
        <v>43661.25</v>
      </c>
      <c r="B5959">
        <v>0</v>
      </c>
      <c r="C5959">
        <v>673.26</v>
      </c>
      <c r="D5959">
        <f t="shared" si="186"/>
        <v>673.26</v>
      </c>
      <c r="E5959">
        <f t="shared" si="187"/>
        <v>673.26</v>
      </c>
    </row>
    <row r="5960" spans="1:5" x14ac:dyDescent="0.25">
      <c r="A5960" s="4">
        <v>43661.291666666664</v>
      </c>
      <c r="B5960">
        <v>0</v>
      </c>
      <c r="C5960">
        <v>747.6</v>
      </c>
      <c r="D5960">
        <f t="shared" si="186"/>
        <v>747.6</v>
      </c>
      <c r="E5960">
        <f t="shared" si="187"/>
        <v>747.6</v>
      </c>
    </row>
    <row r="5961" spans="1:5" x14ac:dyDescent="0.25">
      <c r="A5961" s="4">
        <v>43661.333333333336</v>
      </c>
      <c r="B5961">
        <v>0</v>
      </c>
      <c r="C5961">
        <v>723.87</v>
      </c>
      <c r="D5961">
        <f t="shared" si="186"/>
        <v>723.87</v>
      </c>
      <c r="E5961">
        <f t="shared" si="187"/>
        <v>723.87</v>
      </c>
    </row>
    <row r="5962" spans="1:5" x14ac:dyDescent="0.25">
      <c r="A5962" s="4">
        <v>43661.375</v>
      </c>
      <c r="B5962">
        <v>0</v>
      </c>
      <c r="C5962">
        <v>667.38</v>
      </c>
      <c r="D5962">
        <f t="shared" si="186"/>
        <v>667.38</v>
      </c>
      <c r="E5962">
        <f t="shared" si="187"/>
        <v>667.38</v>
      </c>
    </row>
    <row r="5963" spans="1:5" x14ac:dyDescent="0.25">
      <c r="A5963" s="4">
        <v>43661.416666666664</v>
      </c>
      <c r="B5963">
        <v>0</v>
      </c>
      <c r="C5963">
        <v>723.45</v>
      </c>
      <c r="D5963">
        <f t="shared" si="186"/>
        <v>723.45</v>
      </c>
      <c r="E5963">
        <f t="shared" si="187"/>
        <v>723.45</v>
      </c>
    </row>
    <row r="5964" spans="1:5" x14ac:dyDescent="0.25">
      <c r="A5964" s="4">
        <v>43661.458333333336</v>
      </c>
      <c r="B5964">
        <v>0</v>
      </c>
      <c r="C5964">
        <v>711.48</v>
      </c>
      <c r="D5964">
        <f t="shared" si="186"/>
        <v>711.48</v>
      </c>
      <c r="E5964">
        <f t="shared" si="187"/>
        <v>711.48</v>
      </c>
    </row>
    <row r="5965" spans="1:5" x14ac:dyDescent="0.25">
      <c r="A5965" s="4">
        <v>43661.5</v>
      </c>
      <c r="B5965">
        <v>0</v>
      </c>
      <c r="C5965">
        <v>749.49</v>
      </c>
      <c r="D5965">
        <f t="shared" si="186"/>
        <v>749.49</v>
      </c>
      <c r="E5965">
        <f t="shared" si="187"/>
        <v>749.49</v>
      </c>
    </row>
    <row r="5966" spans="1:5" x14ac:dyDescent="0.25">
      <c r="A5966" s="4">
        <v>43661.541666666664</v>
      </c>
      <c r="B5966">
        <v>0</v>
      </c>
      <c r="C5966">
        <v>805.56</v>
      </c>
      <c r="D5966">
        <f t="shared" si="186"/>
        <v>805.56</v>
      </c>
      <c r="E5966">
        <f t="shared" si="187"/>
        <v>805.56</v>
      </c>
    </row>
    <row r="5967" spans="1:5" x14ac:dyDescent="0.25">
      <c r="A5967" s="4">
        <v>43661.583333333336</v>
      </c>
      <c r="B5967">
        <v>0</v>
      </c>
      <c r="C5967">
        <v>811.23</v>
      </c>
      <c r="D5967">
        <f t="shared" si="186"/>
        <v>811.23</v>
      </c>
      <c r="E5967">
        <f t="shared" si="187"/>
        <v>811.23</v>
      </c>
    </row>
    <row r="5968" spans="1:5" x14ac:dyDescent="0.25">
      <c r="A5968" s="4">
        <v>43661.625</v>
      </c>
      <c r="B5968">
        <v>0</v>
      </c>
      <c r="C5968">
        <v>789.6</v>
      </c>
      <c r="D5968">
        <f t="shared" si="186"/>
        <v>789.6</v>
      </c>
      <c r="E5968">
        <f t="shared" si="187"/>
        <v>789.6</v>
      </c>
    </row>
    <row r="5969" spans="1:5" x14ac:dyDescent="0.25">
      <c r="A5969" s="4">
        <v>43661.666666666664</v>
      </c>
      <c r="B5969">
        <v>0</v>
      </c>
      <c r="C5969">
        <v>789.39</v>
      </c>
      <c r="D5969">
        <f t="shared" si="186"/>
        <v>789.39</v>
      </c>
      <c r="E5969">
        <f t="shared" si="187"/>
        <v>789.39</v>
      </c>
    </row>
    <row r="5970" spans="1:5" x14ac:dyDescent="0.25">
      <c r="A5970" s="4">
        <v>43661.708333333336</v>
      </c>
      <c r="B5970">
        <v>0</v>
      </c>
      <c r="C5970">
        <v>732.69</v>
      </c>
      <c r="D5970">
        <f t="shared" si="186"/>
        <v>732.69</v>
      </c>
      <c r="E5970">
        <f t="shared" si="187"/>
        <v>732.69</v>
      </c>
    </row>
    <row r="5971" spans="1:5" x14ac:dyDescent="0.25">
      <c r="A5971" s="4">
        <v>43661.75</v>
      </c>
      <c r="B5971">
        <v>0</v>
      </c>
      <c r="C5971">
        <v>760.2</v>
      </c>
      <c r="D5971">
        <f t="shared" si="186"/>
        <v>760.2</v>
      </c>
      <c r="E5971">
        <f t="shared" si="187"/>
        <v>760.2</v>
      </c>
    </row>
    <row r="5972" spans="1:5" x14ac:dyDescent="0.25">
      <c r="A5972" s="4">
        <v>43661.791666666664</v>
      </c>
      <c r="B5972">
        <v>0</v>
      </c>
      <c r="C5972">
        <v>776.58</v>
      </c>
      <c r="D5972">
        <f t="shared" si="186"/>
        <v>776.58</v>
      </c>
      <c r="E5972">
        <f t="shared" si="187"/>
        <v>776.58</v>
      </c>
    </row>
    <row r="5973" spans="1:5" x14ac:dyDescent="0.25">
      <c r="A5973" s="4">
        <v>43661.833333333336</v>
      </c>
      <c r="B5973">
        <v>0</v>
      </c>
      <c r="C5973">
        <v>776.58</v>
      </c>
      <c r="D5973">
        <f t="shared" si="186"/>
        <v>776.58</v>
      </c>
      <c r="E5973">
        <f t="shared" si="187"/>
        <v>776.58</v>
      </c>
    </row>
    <row r="5974" spans="1:5" x14ac:dyDescent="0.25">
      <c r="A5974" s="4">
        <v>43661.875</v>
      </c>
      <c r="B5974">
        <v>0</v>
      </c>
      <c r="C5974">
        <v>781.41</v>
      </c>
      <c r="D5974">
        <f t="shared" si="186"/>
        <v>781.41</v>
      </c>
      <c r="E5974">
        <f t="shared" si="187"/>
        <v>781.41</v>
      </c>
    </row>
    <row r="5975" spans="1:5" x14ac:dyDescent="0.25">
      <c r="A5975" s="4">
        <v>43661.916666666664</v>
      </c>
      <c r="B5975">
        <v>0</v>
      </c>
      <c r="C5975">
        <v>771.12</v>
      </c>
      <c r="D5975">
        <f t="shared" si="186"/>
        <v>771.12</v>
      </c>
      <c r="E5975">
        <f t="shared" si="187"/>
        <v>771.12</v>
      </c>
    </row>
    <row r="5976" spans="1:5" x14ac:dyDescent="0.25">
      <c r="A5976" s="4">
        <v>43661.958333333336</v>
      </c>
      <c r="B5976">
        <v>128.72999999999999</v>
      </c>
      <c r="C5976">
        <v>375.06</v>
      </c>
      <c r="D5976">
        <f t="shared" si="186"/>
        <v>246.33</v>
      </c>
      <c r="E5976">
        <f t="shared" si="187"/>
        <v>246.33</v>
      </c>
    </row>
    <row r="5977" spans="1:5" x14ac:dyDescent="0.25">
      <c r="A5977" s="4">
        <v>43662</v>
      </c>
      <c r="B5977">
        <v>277.62</v>
      </c>
      <c r="C5977">
        <v>0</v>
      </c>
      <c r="D5977">
        <f t="shared" si="186"/>
        <v>-277.62</v>
      </c>
      <c r="E5977">
        <f t="shared" si="187"/>
        <v>0</v>
      </c>
    </row>
    <row r="5978" spans="1:5" x14ac:dyDescent="0.25">
      <c r="A5978" s="4">
        <v>43662.041666666664</v>
      </c>
      <c r="B5978">
        <v>109.41</v>
      </c>
      <c r="C5978">
        <v>0</v>
      </c>
      <c r="D5978">
        <f t="shared" si="186"/>
        <v>-109.41</v>
      </c>
      <c r="E5978">
        <f t="shared" si="187"/>
        <v>0</v>
      </c>
    </row>
    <row r="5979" spans="1:5" x14ac:dyDescent="0.25">
      <c r="A5979" s="4">
        <v>43662.083333333336</v>
      </c>
      <c r="B5979">
        <v>30.03</v>
      </c>
      <c r="C5979">
        <v>215.04</v>
      </c>
      <c r="D5979">
        <f t="shared" si="186"/>
        <v>185.01</v>
      </c>
      <c r="E5979">
        <f t="shared" si="187"/>
        <v>185.01</v>
      </c>
    </row>
    <row r="5980" spans="1:5" x14ac:dyDescent="0.25">
      <c r="A5980" s="4">
        <v>43662.125</v>
      </c>
      <c r="B5980">
        <v>0</v>
      </c>
      <c r="C5980">
        <v>620.13</v>
      </c>
      <c r="D5980">
        <f t="shared" si="186"/>
        <v>620.13</v>
      </c>
      <c r="E5980">
        <f t="shared" si="187"/>
        <v>620.13</v>
      </c>
    </row>
    <row r="5981" spans="1:5" x14ac:dyDescent="0.25">
      <c r="A5981" s="4">
        <v>43662.166666666664</v>
      </c>
      <c r="B5981">
        <v>0</v>
      </c>
      <c r="C5981">
        <v>622.65</v>
      </c>
      <c r="D5981">
        <f t="shared" si="186"/>
        <v>622.65</v>
      </c>
      <c r="E5981">
        <f t="shared" si="187"/>
        <v>622.65</v>
      </c>
    </row>
    <row r="5982" spans="1:5" x14ac:dyDescent="0.25">
      <c r="A5982" s="4">
        <v>43662.208333333336</v>
      </c>
      <c r="B5982">
        <v>0</v>
      </c>
      <c r="C5982">
        <v>609.21</v>
      </c>
      <c r="D5982">
        <f t="shared" si="186"/>
        <v>609.21</v>
      </c>
      <c r="E5982">
        <f t="shared" si="187"/>
        <v>609.21</v>
      </c>
    </row>
    <row r="5983" spans="1:5" x14ac:dyDescent="0.25">
      <c r="A5983" s="4">
        <v>43662.25</v>
      </c>
      <c r="B5983">
        <v>0</v>
      </c>
      <c r="C5983">
        <v>619.08000000000004</v>
      </c>
      <c r="D5983">
        <f t="shared" si="186"/>
        <v>619.08000000000004</v>
      </c>
      <c r="E5983">
        <f t="shared" si="187"/>
        <v>619.08000000000004</v>
      </c>
    </row>
    <row r="5984" spans="1:5" x14ac:dyDescent="0.25">
      <c r="A5984" s="4">
        <v>43662.291666666664</v>
      </c>
      <c r="B5984">
        <v>0</v>
      </c>
      <c r="C5984">
        <v>603.75</v>
      </c>
      <c r="D5984">
        <f t="shared" si="186"/>
        <v>603.75</v>
      </c>
      <c r="E5984">
        <f t="shared" si="187"/>
        <v>603.75</v>
      </c>
    </row>
    <row r="5985" spans="1:5" x14ac:dyDescent="0.25">
      <c r="A5985" s="4">
        <v>43662.333333333336</v>
      </c>
      <c r="B5985">
        <v>0</v>
      </c>
      <c r="C5985">
        <v>593.04</v>
      </c>
      <c r="D5985">
        <f t="shared" si="186"/>
        <v>593.04</v>
      </c>
      <c r="E5985">
        <f t="shared" si="187"/>
        <v>593.04</v>
      </c>
    </row>
    <row r="5986" spans="1:5" x14ac:dyDescent="0.25">
      <c r="A5986" s="4">
        <v>43662.375</v>
      </c>
      <c r="B5986">
        <v>0</v>
      </c>
      <c r="C5986">
        <v>606.69000000000005</v>
      </c>
      <c r="D5986">
        <f t="shared" si="186"/>
        <v>606.69000000000005</v>
      </c>
      <c r="E5986">
        <f t="shared" si="187"/>
        <v>606.69000000000005</v>
      </c>
    </row>
    <row r="5987" spans="1:5" x14ac:dyDescent="0.25">
      <c r="A5987" s="4">
        <v>43662.416666666664</v>
      </c>
      <c r="B5987">
        <v>0</v>
      </c>
      <c r="C5987">
        <v>823.62</v>
      </c>
      <c r="D5987">
        <f t="shared" si="186"/>
        <v>823.62</v>
      </c>
      <c r="E5987">
        <f t="shared" si="187"/>
        <v>823.62</v>
      </c>
    </row>
    <row r="5988" spans="1:5" x14ac:dyDescent="0.25">
      <c r="A5988" s="4">
        <v>43662.458333333336</v>
      </c>
      <c r="B5988">
        <v>0</v>
      </c>
      <c r="C5988">
        <v>854.28</v>
      </c>
      <c r="D5988">
        <f t="shared" si="186"/>
        <v>854.28</v>
      </c>
      <c r="E5988">
        <f t="shared" si="187"/>
        <v>854.28</v>
      </c>
    </row>
    <row r="5989" spans="1:5" x14ac:dyDescent="0.25">
      <c r="A5989" s="4">
        <v>43662.5</v>
      </c>
      <c r="B5989">
        <v>0</v>
      </c>
      <c r="C5989">
        <v>834.54</v>
      </c>
      <c r="D5989">
        <f t="shared" si="186"/>
        <v>834.54</v>
      </c>
      <c r="E5989">
        <f t="shared" si="187"/>
        <v>834.54</v>
      </c>
    </row>
    <row r="5990" spans="1:5" x14ac:dyDescent="0.25">
      <c r="A5990" s="4">
        <v>43662.541666666664</v>
      </c>
      <c r="B5990">
        <v>0</v>
      </c>
      <c r="C5990">
        <v>718.41</v>
      </c>
      <c r="D5990">
        <f t="shared" si="186"/>
        <v>718.41</v>
      </c>
      <c r="E5990">
        <f t="shared" si="187"/>
        <v>718.41</v>
      </c>
    </row>
    <row r="5991" spans="1:5" x14ac:dyDescent="0.25">
      <c r="A5991" s="4">
        <v>43662.583333333336</v>
      </c>
      <c r="B5991">
        <v>0</v>
      </c>
      <c r="C5991">
        <v>636.72</v>
      </c>
      <c r="D5991">
        <f t="shared" si="186"/>
        <v>636.72</v>
      </c>
      <c r="E5991">
        <f t="shared" si="187"/>
        <v>636.72</v>
      </c>
    </row>
    <row r="5992" spans="1:5" x14ac:dyDescent="0.25">
      <c r="A5992" s="4">
        <v>43662.625</v>
      </c>
      <c r="B5992">
        <v>0</v>
      </c>
      <c r="C5992">
        <v>633.15</v>
      </c>
      <c r="D5992">
        <f t="shared" si="186"/>
        <v>633.15</v>
      </c>
      <c r="E5992">
        <f t="shared" si="187"/>
        <v>633.15</v>
      </c>
    </row>
    <row r="5993" spans="1:5" x14ac:dyDescent="0.25">
      <c r="A5993" s="4">
        <v>43662.666666666664</v>
      </c>
      <c r="B5993">
        <v>0</v>
      </c>
      <c r="C5993">
        <v>602.70000000000005</v>
      </c>
      <c r="D5993">
        <f t="shared" si="186"/>
        <v>602.70000000000005</v>
      </c>
      <c r="E5993">
        <f t="shared" si="187"/>
        <v>602.70000000000005</v>
      </c>
    </row>
    <row r="5994" spans="1:5" x14ac:dyDescent="0.25">
      <c r="A5994" s="4">
        <v>43662.708333333336</v>
      </c>
      <c r="B5994">
        <v>0</v>
      </c>
      <c r="C5994">
        <v>583.38</v>
      </c>
      <c r="D5994">
        <f t="shared" si="186"/>
        <v>583.38</v>
      </c>
      <c r="E5994">
        <f t="shared" si="187"/>
        <v>583.38</v>
      </c>
    </row>
    <row r="5995" spans="1:5" x14ac:dyDescent="0.25">
      <c r="A5995" s="4">
        <v>43662.75</v>
      </c>
      <c r="B5995">
        <v>0</v>
      </c>
      <c r="C5995">
        <v>548.73</v>
      </c>
      <c r="D5995">
        <f t="shared" si="186"/>
        <v>548.73</v>
      </c>
      <c r="E5995">
        <f t="shared" si="187"/>
        <v>548.73</v>
      </c>
    </row>
    <row r="5996" spans="1:5" x14ac:dyDescent="0.25">
      <c r="A5996" s="4">
        <v>43662.791666666664</v>
      </c>
      <c r="B5996">
        <v>0</v>
      </c>
      <c r="C5996">
        <v>564.69000000000005</v>
      </c>
      <c r="D5996">
        <f t="shared" si="186"/>
        <v>564.69000000000005</v>
      </c>
      <c r="E5996">
        <f t="shared" si="187"/>
        <v>564.69000000000005</v>
      </c>
    </row>
    <row r="5997" spans="1:5" x14ac:dyDescent="0.25">
      <c r="A5997" s="4">
        <v>43662.833333333336</v>
      </c>
      <c r="B5997">
        <v>0</v>
      </c>
      <c r="C5997">
        <v>580.02</v>
      </c>
      <c r="D5997">
        <f t="shared" si="186"/>
        <v>580.02</v>
      </c>
      <c r="E5997">
        <f t="shared" si="187"/>
        <v>580.02</v>
      </c>
    </row>
    <row r="5998" spans="1:5" x14ac:dyDescent="0.25">
      <c r="A5998" s="4">
        <v>43662.875</v>
      </c>
      <c r="B5998">
        <v>0</v>
      </c>
      <c r="C5998">
        <v>574.98</v>
      </c>
      <c r="D5998">
        <f t="shared" si="186"/>
        <v>574.98</v>
      </c>
      <c r="E5998">
        <f t="shared" si="187"/>
        <v>574.98</v>
      </c>
    </row>
    <row r="5999" spans="1:5" x14ac:dyDescent="0.25">
      <c r="A5999" s="4">
        <v>43662.916666666664</v>
      </c>
      <c r="B5999">
        <v>0</v>
      </c>
      <c r="C5999">
        <v>609.41999999999996</v>
      </c>
      <c r="D5999">
        <f t="shared" si="186"/>
        <v>609.41999999999996</v>
      </c>
      <c r="E5999">
        <f t="shared" si="187"/>
        <v>609.41999999999996</v>
      </c>
    </row>
    <row r="6000" spans="1:5" x14ac:dyDescent="0.25">
      <c r="A6000" s="4">
        <v>43662.958333333336</v>
      </c>
      <c r="B6000">
        <v>0</v>
      </c>
      <c r="C6000">
        <v>637.98</v>
      </c>
      <c r="D6000">
        <f t="shared" si="186"/>
        <v>637.98</v>
      </c>
      <c r="E6000">
        <f t="shared" si="187"/>
        <v>637.98</v>
      </c>
    </row>
    <row r="6001" spans="1:5" x14ac:dyDescent="0.25">
      <c r="A6001" s="4">
        <v>43663</v>
      </c>
      <c r="B6001">
        <v>0</v>
      </c>
      <c r="C6001">
        <v>643.23</v>
      </c>
      <c r="D6001">
        <f t="shared" si="186"/>
        <v>643.23</v>
      </c>
      <c r="E6001">
        <f t="shared" si="187"/>
        <v>643.23</v>
      </c>
    </row>
    <row r="6002" spans="1:5" x14ac:dyDescent="0.25">
      <c r="A6002" s="4">
        <v>43663.041666666664</v>
      </c>
      <c r="B6002">
        <v>0</v>
      </c>
      <c r="C6002">
        <v>614.88</v>
      </c>
      <c r="D6002">
        <f t="shared" si="186"/>
        <v>614.88</v>
      </c>
      <c r="E6002">
        <f t="shared" si="187"/>
        <v>614.88</v>
      </c>
    </row>
    <row r="6003" spans="1:5" x14ac:dyDescent="0.25">
      <c r="A6003" s="4">
        <v>43663.083333333336</v>
      </c>
      <c r="B6003">
        <v>0</v>
      </c>
      <c r="C6003">
        <v>627.27</v>
      </c>
      <c r="D6003">
        <f t="shared" si="186"/>
        <v>627.27</v>
      </c>
      <c r="E6003">
        <f t="shared" si="187"/>
        <v>627.27</v>
      </c>
    </row>
    <row r="6004" spans="1:5" x14ac:dyDescent="0.25">
      <c r="A6004" s="4">
        <v>43663.125</v>
      </c>
      <c r="B6004">
        <v>0</v>
      </c>
      <c r="C6004">
        <v>628.95000000000005</v>
      </c>
      <c r="D6004">
        <f t="shared" si="186"/>
        <v>628.95000000000005</v>
      </c>
      <c r="E6004">
        <f t="shared" si="187"/>
        <v>628.95000000000005</v>
      </c>
    </row>
    <row r="6005" spans="1:5" x14ac:dyDescent="0.25">
      <c r="A6005" s="4">
        <v>43663.166666666664</v>
      </c>
      <c r="B6005">
        <v>0</v>
      </c>
      <c r="C6005">
        <v>613.62</v>
      </c>
      <c r="D6005">
        <f t="shared" si="186"/>
        <v>613.62</v>
      </c>
      <c r="E6005">
        <f t="shared" si="187"/>
        <v>613.62</v>
      </c>
    </row>
    <row r="6006" spans="1:5" x14ac:dyDescent="0.25">
      <c r="A6006" s="4">
        <v>43663.208333333336</v>
      </c>
      <c r="B6006">
        <v>0</v>
      </c>
      <c r="C6006">
        <v>605.64</v>
      </c>
      <c r="D6006">
        <f t="shared" si="186"/>
        <v>605.64</v>
      </c>
      <c r="E6006">
        <f t="shared" si="187"/>
        <v>605.64</v>
      </c>
    </row>
    <row r="6007" spans="1:5" x14ac:dyDescent="0.25">
      <c r="A6007" s="4">
        <v>43663.25</v>
      </c>
      <c r="B6007">
        <v>0</v>
      </c>
      <c r="C6007">
        <v>582.54</v>
      </c>
      <c r="D6007">
        <f t="shared" si="186"/>
        <v>582.54</v>
      </c>
      <c r="E6007">
        <f t="shared" si="187"/>
        <v>582.54</v>
      </c>
    </row>
    <row r="6008" spans="1:5" x14ac:dyDescent="0.25">
      <c r="A6008" s="4">
        <v>43663.291666666664</v>
      </c>
      <c r="B6008">
        <v>0</v>
      </c>
      <c r="C6008">
        <v>598.71</v>
      </c>
      <c r="D6008">
        <f t="shared" si="186"/>
        <v>598.71</v>
      </c>
      <c r="E6008">
        <f t="shared" si="187"/>
        <v>598.71</v>
      </c>
    </row>
    <row r="6009" spans="1:5" x14ac:dyDescent="0.25">
      <c r="A6009" s="4">
        <v>43663.333333333336</v>
      </c>
      <c r="B6009">
        <v>0</v>
      </c>
      <c r="C6009">
        <v>619.5</v>
      </c>
      <c r="D6009">
        <f t="shared" si="186"/>
        <v>619.5</v>
      </c>
      <c r="E6009">
        <f t="shared" si="187"/>
        <v>619.5</v>
      </c>
    </row>
    <row r="6010" spans="1:5" x14ac:dyDescent="0.25">
      <c r="A6010" s="4">
        <v>43663.375</v>
      </c>
      <c r="B6010">
        <v>0</v>
      </c>
      <c r="C6010">
        <v>610.26</v>
      </c>
      <c r="D6010">
        <f t="shared" si="186"/>
        <v>610.26</v>
      </c>
      <c r="E6010">
        <f t="shared" si="187"/>
        <v>610.26</v>
      </c>
    </row>
    <row r="6011" spans="1:5" x14ac:dyDescent="0.25">
      <c r="A6011" s="4">
        <v>43663.416666666664</v>
      </c>
      <c r="B6011">
        <v>0</v>
      </c>
      <c r="C6011">
        <v>613.83000000000004</v>
      </c>
      <c r="D6011">
        <f t="shared" si="186"/>
        <v>613.83000000000004</v>
      </c>
      <c r="E6011">
        <f t="shared" si="187"/>
        <v>613.83000000000004</v>
      </c>
    </row>
    <row r="6012" spans="1:5" x14ac:dyDescent="0.25">
      <c r="A6012" s="4">
        <v>43663.458333333336</v>
      </c>
      <c r="B6012">
        <v>0</v>
      </c>
      <c r="C6012">
        <v>625.16999999999996</v>
      </c>
      <c r="D6012">
        <f t="shared" si="186"/>
        <v>625.16999999999996</v>
      </c>
      <c r="E6012">
        <f t="shared" si="187"/>
        <v>625.16999999999996</v>
      </c>
    </row>
    <row r="6013" spans="1:5" x14ac:dyDescent="0.25">
      <c r="A6013" s="4">
        <v>43663.5</v>
      </c>
      <c r="B6013">
        <v>0</v>
      </c>
      <c r="C6013">
        <v>617.61</v>
      </c>
      <c r="D6013">
        <f t="shared" si="186"/>
        <v>617.61</v>
      </c>
      <c r="E6013">
        <f t="shared" si="187"/>
        <v>617.61</v>
      </c>
    </row>
    <row r="6014" spans="1:5" x14ac:dyDescent="0.25">
      <c r="A6014" s="4">
        <v>43663.541666666664</v>
      </c>
      <c r="B6014">
        <v>0</v>
      </c>
      <c r="C6014">
        <v>637.35</v>
      </c>
      <c r="D6014">
        <f t="shared" si="186"/>
        <v>637.35</v>
      </c>
      <c r="E6014">
        <f t="shared" si="187"/>
        <v>637.35</v>
      </c>
    </row>
    <row r="6015" spans="1:5" x14ac:dyDescent="0.25">
      <c r="A6015" s="4">
        <v>43663.583333333336</v>
      </c>
      <c r="B6015">
        <v>0</v>
      </c>
      <c r="C6015">
        <v>630.63</v>
      </c>
      <c r="D6015">
        <f t="shared" si="186"/>
        <v>630.63</v>
      </c>
      <c r="E6015">
        <f t="shared" si="187"/>
        <v>630.63</v>
      </c>
    </row>
    <row r="6016" spans="1:5" x14ac:dyDescent="0.25">
      <c r="A6016" s="4">
        <v>43663.625</v>
      </c>
      <c r="B6016">
        <v>0</v>
      </c>
      <c r="C6016">
        <v>632.52</v>
      </c>
      <c r="D6016">
        <f t="shared" si="186"/>
        <v>632.52</v>
      </c>
      <c r="E6016">
        <f t="shared" si="187"/>
        <v>632.52</v>
      </c>
    </row>
    <row r="6017" spans="1:5" x14ac:dyDescent="0.25">
      <c r="A6017" s="4">
        <v>43663.666666666664</v>
      </c>
      <c r="B6017">
        <v>0</v>
      </c>
      <c r="C6017">
        <v>628.11</v>
      </c>
      <c r="D6017">
        <f t="shared" si="186"/>
        <v>628.11</v>
      </c>
      <c r="E6017">
        <f t="shared" si="187"/>
        <v>628.11</v>
      </c>
    </row>
    <row r="6018" spans="1:5" x14ac:dyDescent="0.25">
      <c r="A6018" s="4">
        <v>43663.708333333336</v>
      </c>
      <c r="B6018">
        <v>0</v>
      </c>
      <c r="C6018">
        <v>674.1</v>
      </c>
      <c r="D6018">
        <f t="shared" ref="D6018:D6081" si="188">C6018-B6018</f>
        <v>674.1</v>
      </c>
      <c r="E6018">
        <f t="shared" ref="E6018:E6081" si="189">IF(D6018&gt;0,D6018,0)</f>
        <v>674.1</v>
      </c>
    </row>
    <row r="6019" spans="1:5" x14ac:dyDescent="0.25">
      <c r="A6019" s="4">
        <v>43663.75</v>
      </c>
      <c r="B6019">
        <v>0</v>
      </c>
      <c r="C6019">
        <v>658.98</v>
      </c>
      <c r="D6019">
        <f t="shared" si="188"/>
        <v>658.98</v>
      </c>
      <c r="E6019">
        <f t="shared" si="189"/>
        <v>658.98</v>
      </c>
    </row>
    <row r="6020" spans="1:5" x14ac:dyDescent="0.25">
      <c r="A6020" s="4">
        <v>43663.791666666664</v>
      </c>
      <c r="B6020">
        <v>0</v>
      </c>
      <c r="C6020">
        <v>666.12</v>
      </c>
      <c r="D6020">
        <f t="shared" si="188"/>
        <v>666.12</v>
      </c>
      <c r="E6020">
        <f t="shared" si="189"/>
        <v>666.12</v>
      </c>
    </row>
    <row r="6021" spans="1:5" x14ac:dyDescent="0.25">
      <c r="A6021" s="4">
        <v>43663.833333333336</v>
      </c>
      <c r="B6021">
        <v>0</v>
      </c>
      <c r="C6021">
        <v>660.66</v>
      </c>
      <c r="D6021">
        <f t="shared" si="188"/>
        <v>660.66</v>
      </c>
      <c r="E6021">
        <f t="shared" si="189"/>
        <v>660.66</v>
      </c>
    </row>
    <row r="6022" spans="1:5" x14ac:dyDescent="0.25">
      <c r="A6022" s="4">
        <v>43663.875</v>
      </c>
      <c r="B6022">
        <v>0</v>
      </c>
      <c r="C6022">
        <v>676.62</v>
      </c>
      <c r="D6022">
        <f t="shared" si="188"/>
        <v>676.62</v>
      </c>
      <c r="E6022">
        <f t="shared" si="189"/>
        <v>676.62</v>
      </c>
    </row>
    <row r="6023" spans="1:5" x14ac:dyDescent="0.25">
      <c r="A6023" s="4">
        <v>43663.916666666664</v>
      </c>
      <c r="B6023">
        <v>0</v>
      </c>
      <c r="C6023">
        <v>709.38</v>
      </c>
      <c r="D6023">
        <f t="shared" si="188"/>
        <v>709.38</v>
      </c>
      <c r="E6023">
        <f t="shared" si="189"/>
        <v>709.38</v>
      </c>
    </row>
    <row r="6024" spans="1:5" x14ac:dyDescent="0.25">
      <c r="A6024" s="4">
        <v>43663.958333333336</v>
      </c>
      <c r="B6024">
        <v>0</v>
      </c>
      <c r="C6024">
        <v>716.52</v>
      </c>
      <c r="D6024">
        <f t="shared" si="188"/>
        <v>716.52</v>
      </c>
      <c r="E6024">
        <f t="shared" si="189"/>
        <v>716.52</v>
      </c>
    </row>
    <row r="6025" spans="1:5" x14ac:dyDescent="0.25">
      <c r="A6025" s="4">
        <v>43664</v>
      </c>
      <c r="B6025">
        <v>0</v>
      </c>
      <c r="C6025">
        <v>701.4</v>
      </c>
      <c r="D6025">
        <f t="shared" si="188"/>
        <v>701.4</v>
      </c>
      <c r="E6025">
        <f t="shared" si="189"/>
        <v>701.4</v>
      </c>
    </row>
    <row r="6026" spans="1:5" x14ac:dyDescent="0.25">
      <c r="A6026" s="4">
        <v>43664.041666666664</v>
      </c>
      <c r="B6026">
        <v>0</v>
      </c>
      <c r="C6026">
        <v>716.31</v>
      </c>
      <c r="D6026">
        <f t="shared" si="188"/>
        <v>716.31</v>
      </c>
      <c r="E6026">
        <f t="shared" si="189"/>
        <v>716.31</v>
      </c>
    </row>
    <row r="6027" spans="1:5" x14ac:dyDescent="0.25">
      <c r="A6027" s="4">
        <v>43664.083333333336</v>
      </c>
      <c r="B6027">
        <v>0</v>
      </c>
      <c r="C6027">
        <v>698.04</v>
      </c>
      <c r="D6027">
        <f t="shared" si="188"/>
        <v>698.04</v>
      </c>
      <c r="E6027">
        <f t="shared" si="189"/>
        <v>698.04</v>
      </c>
    </row>
    <row r="6028" spans="1:5" x14ac:dyDescent="0.25">
      <c r="A6028" s="4">
        <v>43664.125</v>
      </c>
      <c r="B6028">
        <v>0</v>
      </c>
      <c r="C6028">
        <v>675.99</v>
      </c>
      <c r="D6028">
        <f t="shared" si="188"/>
        <v>675.99</v>
      </c>
      <c r="E6028">
        <f t="shared" si="189"/>
        <v>675.99</v>
      </c>
    </row>
    <row r="6029" spans="1:5" x14ac:dyDescent="0.25">
      <c r="A6029" s="4">
        <v>43664.166666666664</v>
      </c>
      <c r="B6029">
        <v>0</v>
      </c>
      <c r="C6029">
        <v>683.55</v>
      </c>
      <c r="D6029">
        <f t="shared" si="188"/>
        <v>683.55</v>
      </c>
      <c r="E6029">
        <f t="shared" si="189"/>
        <v>683.55</v>
      </c>
    </row>
    <row r="6030" spans="1:5" x14ac:dyDescent="0.25">
      <c r="A6030" s="4">
        <v>43664.208333333336</v>
      </c>
      <c r="B6030">
        <v>0</v>
      </c>
      <c r="C6030">
        <v>673.05</v>
      </c>
      <c r="D6030">
        <f t="shared" si="188"/>
        <v>673.05</v>
      </c>
      <c r="E6030">
        <f t="shared" si="189"/>
        <v>673.05</v>
      </c>
    </row>
    <row r="6031" spans="1:5" x14ac:dyDescent="0.25">
      <c r="A6031" s="4">
        <v>43664.25</v>
      </c>
      <c r="B6031">
        <v>0</v>
      </c>
      <c r="C6031">
        <v>664.02</v>
      </c>
      <c r="D6031">
        <f t="shared" si="188"/>
        <v>664.02</v>
      </c>
      <c r="E6031">
        <f t="shared" si="189"/>
        <v>664.02</v>
      </c>
    </row>
    <row r="6032" spans="1:5" x14ac:dyDescent="0.25">
      <c r="A6032" s="4">
        <v>43664.291666666664</v>
      </c>
      <c r="B6032">
        <v>0</v>
      </c>
      <c r="C6032">
        <v>663.81</v>
      </c>
      <c r="D6032">
        <f t="shared" si="188"/>
        <v>663.81</v>
      </c>
      <c r="E6032">
        <f t="shared" si="189"/>
        <v>663.81</v>
      </c>
    </row>
    <row r="6033" spans="1:5" x14ac:dyDescent="0.25">
      <c r="A6033" s="4">
        <v>43664.333333333336</v>
      </c>
      <c r="B6033">
        <v>0</v>
      </c>
      <c r="C6033">
        <v>652.89</v>
      </c>
      <c r="D6033">
        <f t="shared" si="188"/>
        <v>652.89</v>
      </c>
      <c r="E6033">
        <f t="shared" si="189"/>
        <v>652.89</v>
      </c>
    </row>
    <row r="6034" spans="1:5" x14ac:dyDescent="0.25">
      <c r="A6034" s="4">
        <v>43664.375</v>
      </c>
      <c r="B6034">
        <v>0</v>
      </c>
      <c r="C6034">
        <v>657.72</v>
      </c>
      <c r="D6034">
        <f t="shared" si="188"/>
        <v>657.72</v>
      </c>
      <c r="E6034">
        <f t="shared" si="189"/>
        <v>657.72</v>
      </c>
    </row>
    <row r="6035" spans="1:5" x14ac:dyDescent="0.25">
      <c r="A6035" s="4">
        <v>43664.416666666664</v>
      </c>
      <c r="B6035">
        <v>0</v>
      </c>
      <c r="C6035">
        <v>655.83</v>
      </c>
      <c r="D6035">
        <f t="shared" si="188"/>
        <v>655.83</v>
      </c>
      <c r="E6035">
        <f t="shared" si="189"/>
        <v>655.83</v>
      </c>
    </row>
    <row r="6036" spans="1:5" x14ac:dyDescent="0.25">
      <c r="A6036" s="4">
        <v>43664.458333333336</v>
      </c>
      <c r="B6036">
        <v>0</v>
      </c>
      <c r="C6036">
        <v>693.84</v>
      </c>
      <c r="D6036">
        <f t="shared" si="188"/>
        <v>693.84</v>
      </c>
      <c r="E6036">
        <f t="shared" si="189"/>
        <v>693.84</v>
      </c>
    </row>
    <row r="6037" spans="1:5" x14ac:dyDescent="0.25">
      <c r="A6037" s="4">
        <v>43664.5</v>
      </c>
      <c r="B6037">
        <v>0</v>
      </c>
      <c r="C6037">
        <v>656.25</v>
      </c>
      <c r="D6037">
        <f t="shared" si="188"/>
        <v>656.25</v>
      </c>
      <c r="E6037">
        <f t="shared" si="189"/>
        <v>656.25</v>
      </c>
    </row>
    <row r="6038" spans="1:5" x14ac:dyDescent="0.25">
      <c r="A6038" s="4">
        <v>43664.541666666664</v>
      </c>
      <c r="B6038">
        <v>0</v>
      </c>
      <c r="C6038">
        <v>669.06</v>
      </c>
      <c r="D6038">
        <f t="shared" si="188"/>
        <v>669.06</v>
      </c>
      <c r="E6038">
        <f t="shared" si="189"/>
        <v>669.06</v>
      </c>
    </row>
    <row r="6039" spans="1:5" x14ac:dyDescent="0.25">
      <c r="A6039" s="4">
        <v>43664.583333333336</v>
      </c>
      <c r="B6039">
        <v>0</v>
      </c>
      <c r="C6039">
        <v>669.27</v>
      </c>
      <c r="D6039">
        <f t="shared" si="188"/>
        <v>669.27</v>
      </c>
      <c r="E6039">
        <f t="shared" si="189"/>
        <v>669.27</v>
      </c>
    </row>
    <row r="6040" spans="1:5" x14ac:dyDescent="0.25">
      <c r="A6040" s="4">
        <v>43664.625</v>
      </c>
      <c r="B6040">
        <v>0</v>
      </c>
      <c r="C6040">
        <v>716.94</v>
      </c>
      <c r="D6040">
        <f t="shared" si="188"/>
        <v>716.94</v>
      </c>
      <c r="E6040">
        <f t="shared" si="189"/>
        <v>716.94</v>
      </c>
    </row>
    <row r="6041" spans="1:5" x14ac:dyDescent="0.25">
      <c r="A6041" s="4">
        <v>43664.666666666664</v>
      </c>
      <c r="B6041">
        <v>0</v>
      </c>
      <c r="C6041">
        <v>627.48</v>
      </c>
      <c r="D6041">
        <f t="shared" si="188"/>
        <v>627.48</v>
      </c>
      <c r="E6041">
        <f t="shared" si="189"/>
        <v>627.48</v>
      </c>
    </row>
    <row r="6042" spans="1:5" x14ac:dyDescent="0.25">
      <c r="A6042" s="4">
        <v>43664.708333333336</v>
      </c>
      <c r="B6042">
        <v>0</v>
      </c>
      <c r="C6042">
        <v>652.04999999999995</v>
      </c>
      <c r="D6042">
        <f t="shared" si="188"/>
        <v>652.04999999999995</v>
      </c>
      <c r="E6042">
        <f t="shared" si="189"/>
        <v>652.04999999999995</v>
      </c>
    </row>
    <row r="6043" spans="1:5" x14ac:dyDescent="0.25">
      <c r="A6043" s="4">
        <v>43664.75</v>
      </c>
      <c r="B6043">
        <v>0</v>
      </c>
      <c r="C6043">
        <v>654.36</v>
      </c>
      <c r="D6043">
        <f t="shared" si="188"/>
        <v>654.36</v>
      </c>
      <c r="E6043">
        <f t="shared" si="189"/>
        <v>654.36</v>
      </c>
    </row>
    <row r="6044" spans="1:5" x14ac:dyDescent="0.25">
      <c r="A6044" s="4">
        <v>43664.791666666664</v>
      </c>
      <c r="B6044">
        <v>0</v>
      </c>
      <c r="C6044">
        <v>679.35</v>
      </c>
      <c r="D6044">
        <f t="shared" si="188"/>
        <v>679.35</v>
      </c>
      <c r="E6044">
        <f t="shared" si="189"/>
        <v>679.35</v>
      </c>
    </row>
    <row r="6045" spans="1:5" x14ac:dyDescent="0.25">
      <c r="A6045" s="4">
        <v>43664.833333333336</v>
      </c>
      <c r="B6045">
        <v>0</v>
      </c>
      <c r="C6045">
        <v>685.65</v>
      </c>
      <c r="D6045">
        <f t="shared" si="188"/>
        <v>685.65</v>
      </c>
      <c r="E6045">
        <f t="shared" si="189"/>
        <v>685.65</v>
      </c>
    </row>
    <row r="6046" spans="1:5" x14ac:dyDescent="0.25">
      <c r="A6046" s="4">
        <v>43664.875</v>
      </c>
      <c r="B6046">
        <v>0</v>
      </c>
      <c r="C6046">
        <v>691.53</v>
      </c>
      <c r="D6046">
        <f t="shared" si="188"/>
        <v>691.53</v>
      </c>
      <c r="E6046">
        <f t="shared" si="189"/>
        <v>691.53</v>
      </c>
    </row>
    <row r="6047" spans="1:5" x14ac:dyDescent="0.25">
      <c r="A6047" s="4">
        <v>43664.916666666664</v>
      </c>
      <c r="B6047">
        <v>0</v>
      </c>
      <c r="C6047">
        <v>739.62</v>
      </c>
      <c r="D6047">
        <f t="shared" si="188"/>
        <v>739.62</v>
      </c>
      <c r="E6047">
        <f t="shared" si="189"/>
        <v>739.62</v>
      </c>
    </row>
    <row r="6048" spans="1:5" x14ac:dyDescent="0.25">
      <c r="A6048" s="4">
        <v>43664.958333333336</v>
      </c>
      <c r="B6048">
        <v>0</v>
      </c>
      <c r="C6048">
        <v>687.33</v>
      </c>
      <c r="D6048">
        <f t="shared" si="188"/>
        <v>687.33</v>
      </c>
      <c r="E6048">
        <f t="shared" si="189"/>
        <v>687.33</v>
      </c>
    </row>
    <row r="6049" spans="1:5" x14ac:dyDescent="0.25">
      <c r="A6049" s="4">
        <v>43665</v>
      </c>
      <c r="B6049">
        <v>0</v>
      </c>
      <c r="C6049">
        <v>689.01</v>
      </c>
      <c r="D6049">
        <f t="shared" si="188"/>
        <v>689.01</v>
      </c>
      <c r="E6049">
        <f t="shared" si="189"/>
        <v>689.01</v>
      </c>
    </row>
    <row r="6050" spans="1:5" x14ac:dyDescent="0.25">
      <c r="A6050" s="4">
        <v>43665.041666666664</v>
      </c>
      <c r="B6050">
        <v>0</v>
      </c>
      <c r="C6050">
        <v>699.09</v>
      </c>
      <c r="D6050">
        <f t="shared" si="188"/>
        <v>699.09</v>
      </c>
      <c r="E6050">
        <f t="shared" si="189"/>
        <v>699.09</v>
      </c>
    </row>
    <row r="6051" spans="1:5" x14ac:dyDescent="0.25">
      <c r="A6051" s="4">
        <v>43665.083333333336</v>
      </c>
      <c r="B6051">
        <v>0</v>
      </c>
      <c r="C6051">
        <v>704.13</v>
      </c>
      <c r="D6051">
        <f t="shared" si="188"/>
        <v>704.13</v>
      </c>
      <c r="E6051">
        <f t="shared" si="189"/>
        <v>704.13</v>
      </c>
    </row>
    <row r="6052" spans="1:5" x14ac:dyDescent="0.25">
      <c r="A6052" s="4">
        <v>43665.125</v>
      </c>
      <c r="B6052">
        <v>0</v>
      </c>
      <c r="C6052">
        <v>695.73</v>
      </c>
      <c r="D6052">
        <f t="shared" si="188"/>
        <v>695.73</v>
      </c>
      <c r="E6052">
        <f t="shared" si="189"/>
        <v>695.73</v>
      </c>
    </row>
    <row r="6053" spans="1:5" x14ac:dyDescent="0.25">
      <c r="A6053" s="4">
        <v>43665.166666666664</v>
      </c>
      <c r="B6053">
        <v>0</v>
      </c>
      <c r="C6053">
        <v>639.66</v>
      </c>
      <c r="D6053">
        <f t="shared" si="188"/>
        <v>639.66</v>
      </c>
      <c r="E6053">
        <f t="shared" si="189"/>
        <v>639.66</v>
      </c>
    </row>
    <row r="6054" spans="1:5" x14ac:dyDescent="0.25">
      <c r="A6054" s="4">
        <v>43665.208333333336</v>
      </c>
      <c r="B6054">
        <v>0</v>
      </c>
      <c r="C6054">
        <v>654.36</v>
      </c>
      <c r="D6054">
        <f t="shared" si="188"/>
        <v>654.36</v>
      </c>
      <c r="E6054">
        <f t="shared" si="189"/>
        <v>654.36</v>
      </c>
    </row>
    <row r="6055" spans="1:5" x14ac:dyDescent="0.25">
      <c r="A6055" s="4">
        <v>43665.25</v>
      </c>
      <c r="B6055">
        <v>0</v>
      </c>
      <c r="C6055">
        <v>601.44000000000005</v>
      </c>
      <c r="D6055">
        <f t="shared" si="188"/>
        <v>601.44000000000005</v>
      </c>
      <c r="E6055">
        <f t="shared" si="189"/>
        <v>601.44000000000005</v>
      </c>
    </row>
    <row r="6056" spans="1:5" x14ac:dyDescent="0.25">
      <c r="A6056" s="4">
        <v>43665.291666666664</v>
      </c>
      <c r="B6056">
        <v>0</v>
      </c>
      <c r="C6056">
        <v>635.66999999999996</v>
      </c>
      <c r="D6056">
        <f t="shared" si="188"/>
        <v>635.66999999999996</v>
      </c>
      <c r="E6056">
        <f t="shared" si="189"/>
        <v>635.66999999999996</v>
      </c>
    </row>
    <row r="6057" spans="1:5" x14ac:dyDescent="0.25">
      <c r="A6057" s="4">
        <v>43665.333333333336</v>
      </c>
      <c r="B6057">
        <v>0</v>
      </c>
      <c r="C6057">
        <v>623.07000000000005</v>
      </c>
      <c r="D6057">
        <f t="shared" si="188"/>
        <v>623.07000000000005</v>
      </c>
      <c r="E6057">
        <f t="shared" si="189"/>
        <v>623.07000000000005</v>
      </c>
    </row>
    <row r="6058" spans="1:5" x14ac:dyDescent="0.25">
      <c r="A6058" s="4">
        <v>43665.375</v>
      </c>
      <c r="B6058">
        <v>0</v>
      </c>
      <c r="C6058">
        <v>630.21</v>
      </c>
      <c r="D6058">
        <f t="shared" si="188"/>
        <v>630.21</v>
      </c>
      <c r="E6058">
        <f t="shared" si="189"/>
        <v>630.21</v>
      </c>
    </row>
    <row r="6059" spans="1:5" x14ac:dyDescent="0.25">
      <c r="A6059" s="4">
        <v>43665.416666666664</v>
      </c>
      <c r="B6059">
        <v>0</v>
      </c>
      <c r="C6059">
        <v>632.73</v>
      </c>
      <c r="D6059">
        <f t="shared" si="188"/>
        <v>632.73</v>
      </c>
      <c r="E6059">
        <f t="shared" si="189"/>
        <v>632.73</v>
      </c>
    </row>
    <row r="6060" spans="1:5" x14ac:dyDescent="0.25">
      <c r="A6060" s="4">
        <v>43665.458333333336</v>
      </c>
      <c r="B6060">
        <v>0</v>
      </c>
      <c r="C6060">
        <v>654.57000000000005</v>
      </c>
      <c r="D6060">
        <f t="shared" si="188"/>
        <v>654.57000000000005</v>
      </c>
      <c r="E6060">
        <f t="shared" si="189"/>
        <v>654.57000000000005</v>
      </c>
    </row>
    <row r="6061" spans="1:5" x14ac:dyDescent="0.25">
      <c r="A6061" s="4">
        <v>43665.5</v>
      </c>
      <c r="B6061">
        <v>0</v>
      </c>
      <c r="C6061">
        <v>692.79</v>
      </c>
      <c r="D6061">
        <f t="shared" si="188"/>
        <v>692.79</v>
      </c>
      <c r="E6061">
        <f t="shared" si="189"/>
        <v>692.79</v>
      </c>
    </row>
    <row r="6062" spans="1:5" x14ac:dyDescent="0.25">
      <c r="A6062" s="4">
        <v>43665.541666666664</v>
      </c>
      <c r="B6062">
        <v>0</v>
      </c>
      <c r="C6062">
        <v>725.13</v>
      </c>
      <c r="D6062">
        <f t="shared" si="188"/>
        <v>725.13</v>
      </c>
      <c r="E6062">
        <f t="shared" si="189"/>
        <v>725.13</v>
      </c>
    </row>
    <row r="6063" spans="1:5" x14ac:dyDescent="0.25">
      <c r="A6063" s="4">
        <v>43665.583333333336</v>
      </c>
      <c r="B6063">
        <v>0</v>
      </c>
      <c r="C6063">
        <v>750.96</v>
      </c>
      <c r="D6063">
        <f t="shared" si="188"/>
        <v>750.96</v>
      </c>
      <c r="E6063">
        <f t="shared" si="189"/>
        <v>750.96</v>
      </c>
    </row>
    <row r="6064" spans="1:5" x14ac:dyDescent="0.25">
      <c r="A6064" s="4">
        <v>43665.625</v>
      </c>
      <c r="B6064">
        <v>0</v>
      </c>
      <c r="C6064">
        <v>749.7</v>
      </c>
      <c r="D6064">
        <f t="shared" si="188"/>
        <v>749.7</v>
      </c>
      <c r="E6064">
        <f t="shared" si="189"/>
        <v>749.7</v>
      </c>
    </row>
    <row r="6065" spans="1:5" x14ac:dyDescent="0.25">
      <c r="A6065" s="4">
        <v>43665.666666666664</v>
      </c>
      <c r="B6065">
        <v>0</v>
      </c>
      <c r="C6065">
        <v>708.12</v>
      </c>
      <c r="D6065">
        <f t="shared" si="188"/>
        <v>708.12</v>
      </c>
      <c r="E6065">
        <f t="shared" si="189"/>
        <v>708.12</v>
      </c>
    </row>
    <row r="6066" spans="1:5" x14ac:dyDescent="0.25">
      <c r="A6066" s="4">
        <v>43665.708333333336</v>
      </c>
      <c r="B6066">
        <v>0</v>
      </c>
      <c r="C6066">
        <v>698.25</v>
      </c>
      <c r="D6066">
        <f t="shared" si="188"/>
        <v>698.25</v>
      </c>
      <c r="E6066">
        <f t="shared" si="189"/>
        <v>698.25</v>
      </c>
    </row>
    <row r="6067" spans="1:5" x14ac:dyDescent="0.25">
      <c r="A6067" s="4">
        <v>43665.75</v>
      </c>
      <c r="B6067">
        <v>0</v>
      </c>
      <c r="C6067">
        <v>680.19</v>
      </c>
      <c r="D6067">
        <f t="shared" si="188"/>
        <v>680.19</v>
      </c>
      <c r="E6067">
        <f t="shared" si="189"/>
        <v>680.19</v>
      </c>
    </row>
    <row r="6068" spans="1:5" x14ac:dyDescent="0.25">
      <c r="A6068" s="4">
        <v>43665.791666666664</v>
      </c>
      <c r="B6068">
        <v>0</v>
      </c>
      <c r="C6068">
        <v>660.66</v>
      </c>
      <c r="D6068">
        <f t="shared" si="188"/>
        <v>660.66</v>
      </c>
      <c r="E6068">
        <f t="shared" si="189"/>
        <v>660.66</v>
      </c>
    </row>
    <row r="6069" spans="1:5" x14ac:dyDescent="0.25">
      <c r="A6069" s="4">
        <v>43665.833333333336</v>
      </c>
      <c r="B6069">
        <v>0</v>
      </c>
      <c r="C6069">
        <v>659.4</v>
      </c>
      <c r="D6069">
        <f t="shared" si="188"/>
        <v>659.4</v>
      </c>
      <c r="E6069">
        <f t="shared" si="189"/>
        <v>659.4</v>
      </c>
    </row>
    <row r="6070" spans="1:5" x14ac:dyDescent="0.25">
      <c r="A6070" s="4">
        <v>43665.875</v>
      </c>
      <c r="B6070">
        <v>0</v>
      </c>
      <c r="C6070">
        <v>685.44</v>
      </c>
      <c r="D6070">
        <f t="shared" si="188"/>
        <v>685.44</v>
      </c>
      <c r="E6070">
        <f t="shared" si="189"/>
        <v>685.44</v>
      </c>
    </row>
    <row r="6071" spans="1:5" x14ac:dyDescent="0.25">
      <c r="A6071" s="4">
        <v>43665.916666666664</v>
      </c>
      <c r="B6071">
        <v>0</v>
      </c>
      <c r="C6071">
        <v>650.16</v>
      </c>
      <c r="D6071">
        <f t="shared" si="188"/>
        <v>650.16</v>
      </c>
      <c r="E6071">
        <f t="shared" si="189"/>
        <v>650.16</v>
      </c>
    </row>
    <row r="6072" spans="1:5" x14ac:dyDescent="0.25">
      <c r="A6072" s="4">
        <v>43665.958333333336</v>
      </c>
      <c r="B6072">
        <v>0</v>
      </c>
      <c r="C6072">
        <v>666.33</v>
      </c>
      <c r="D6072">
        <f t="shared" si="188"/>
        <v>666.33</v>
      </c>
      <c r="E6072">
        <f t="shared" si="189"/>
        <v>666.33</v>
      </c>
    </row>
    <row r="6073" spans="1:5" x14ac:dyDescent="0.25">
      <c r="A6073" s="4">
        <v>43666</v>
      </c>
      <c r="B6073">
        <v>0</v>
      </c>
      <c r="C6073">
        <v>625.38</v>
      </c>
      <c r="D6073">
        <f t="shared" si="188"/>
        <v>625.38</v>
      </c>
      <c r="E6073">
        <f t="shared" si="189"/>
        <v>625.38</v>
      </c>
    </row>
    <row r="6074" spans="1:5" x14ac:dyDescent="0.25">
      <c r="A6074" s="4">
        <v>43666.041666666664</v>
      </c>
      <c r="B6074">
        <v>0</v>
      </c>
      <c r="C6074">
        <v>589.04999999999995</v>
      </c>
      <c r="D6074">
        <f t="shared" si="188"/>
        <v>589.04999999999995</v>
      </c>
      <c r="E6074">
        <f t="shared" si="189"/>
        <v>589.04999999999995</v>
      </c>
    </row>
    <row r="6075" spans="1:5" x14ac:dyDescent="0.25">
      <c r="A6075" s="4">
        <v>43666.083333333336</v>
      </c>
      <c r="B6075">
        <v>0</v>
      </c>
      <c r="C6075">
        <v>574.14</v>
      </c>
      <c r="D6075">
        <f t="shared" si="188"/>
        <v>574.14</v>
      </c>
      <c r="E6075">
        <f t="shared" si="189"/>
        <v>574.14</v>
      </c>
    </row>
    <row r="6076" spans="1:5" x14ac:dyDescent="0.25">
      <c r="A6076" s="4">
        <v>43666.125</v>
      </c>
      <c r="B6076">
        <v>0</v>
      </c>
      <c r="C6076">
        <v>575.19000000000005</v>
      </c>
      <c r="D6076">
        <f t="shared" si="188"/>
        <v>575.19000000000005</v>
      </c>
      <c r="E6076">
        <f t="shared" si="189"/>
        <v>575.19000000000005</v>
      </c>
    </row>
    <row r="6077" spans="1:5" x14ac:dyDescent="0.25">
      <c r="A6077" s="4">
        <v>43666.166666666664</v>
      </c>
      <c r="B6077">
        <v>0</v>
      </c>
      <c r="C6077">
        <v>635.88</v>
      </c>
      <c r="D6077">
        <f t="shared" si="188"/>
        <v>635.88</v>
      </c>
      <c r="E6077">
        <f t="shared" si="189"/>
        <v>635.88</v>
      </c>
    </row>
    <row r="6078" spans="1:5" x14ac:dyDescent="0.25">
      <c r="A6078" s="4">
        <v>43666.208333333336</v>
      </c>
      <c r="B6078">
        <v>0</v>
      </c>
      <c r="C6078">
        <v>589.67999999999995</v>
      </c>
      <c r="D6078">
        <f t="shared" si="188"/>
        <v>589.67999999999995</v>
      </c>
      <c r="E6078">
        <f t="shared" si="189"/>
        <v>589.67999999999995</v>
      </c>
    </row>
    <row r="6079" spans="1:5" x14ac:dyDescent="0.25">
      <c r="A6079" s="4">
        <v>43666.25</v>
      </c>
      <c r="B6079">
        <v>0</v>
      </c>
      <c r="C6079">
        <v>648.27</v>
      </c>
      <c r="D6079">
        <f t="shared" si="188"/>
        <v>648.27</v>
      </c>
      <c r="E6079">
        <f t="shared" si="189"/>
        <v>648.27</v>
      </c>
    </row>
    <row r="6080" spans="1:5" x14ac:dyDescent="0.25">
      <c r="A6080" s="4">
        <v>43666.291666666664</v>
      </c>
      <c r="B6080">
        <v>0</v>
      </c>
      <c r="C6080">
        <v>672.21</v>
      </c>
      <c r="D6080">
        <f t="shared" si="188"/>
        <v>672.21</v>
      </c>
      <c r="E6080">
        <f t="shared" si="189"/>
        <v>672.21</v>
      </c>
    </row>
    <row r="6081" spans="1:5" x14ac:dyDescent="0.25">
      <c r="A6081" s="4">
        <v>43666.333333333336</v>
      </c>
      <c r="B6081">
        <v>0</v>
      </c>
      <c r="C6081">
        <v>616.98</v>
      </c>
      <c r="D6081">
        <f t="shared" si="188"/>
        <v>616.98</v>
      </c>
      <c r="E6081">
        <f t="shared" si="189"/>
        <v>616.98</v>
      </c>
    </row>
    <row r="6082" spans="1:5" x14ac:dyDescent="0.25">
      <c r="A6082" s="4">
        <v>43666.375</v>
      </c>
      <c r="B6082">
        <v>0</v>
      </c>
      <c r="C6082">
        <v>672.63</v>
      </c>
      <c r="D6082">
        <f t="shared" ref="D6082:D6145" si="190">C6082-B6082</f>
        <v>672.63</v>
      </c>
      <c r="E6082">
        <f t="shared" ref="E6082:E6145" si="191">IF(D6082&gt;0,D6082,0)</f>
        <v>672.63</v>
      </c>
    </row>
    <row r="6083" spans="1:5" x14ac:dyDescent="0.25">
      <c r="A6083" s="4">
        <v>43666.416666666664</v>
      </c>
      <c r="B6083">
        <v>0</v>
      </c>
      <c r="C6083">
        <v>642.6</v>
      </c>
      <c r="D6083">
        <f t="shared" si="190"/>
        <v>642.6</v>
      </c>
      <c r="E6083">
        <f t="shared" si="191"/>
        <v>642.6</v>
      </c>
    </row>
    <row r="6084" spans="1:5" x14ac:dyDescent="0.25">
      <c r="A6084" s="4">
        <v>43666.458333333336</v>
      </c>
      <c r="B6084">
        <v>0</v>
      </c>
      <c r="C6084">
        <v>693.63</v>
      </c>
      <c r="D6084">
        <f t="shared" si="190"/>
        <v>693.63</v>
      </c>
      <c r="E6084">
        <f t="shared" si="191"/>
        <v>693.63</v>
      </c>
    </row>
    <row r="6085" spans="1:5" x14ac:dyDescent="0.25">
      <c r="A6085" s="4">
        <v>43666.5</v>
      </c>
      <c r="B6085">
        <v>0</v>
      </c>
      <c r="C6085">
        <v>742.77</v>
      </c>
      <c r="D6085">
        <f t="shared" si="190"/>
        <v>742.77</v>
      </c>
      <c r="E6085">
        <f t="shared" si="191"/>
        <v>742.77</v>
      </c>
    </row>
    <row r="6086" spans="1:5" x14ac:dyDescent="0.25">
      <c r="A6086" s="4">
        <v>43666.541666666664</v>
      </c>
      <c r="B6086">
        <v>0</v>
      </c>
      <c r="C6086">
        <v>763.35</v>
      </c>
      <c r="D6086">
        <f t="shared" si="190"/>
        <v>763.35</v>
      </c>
      <c r="E6086">
        <f t="shared" si="191"/>
        <v>763.35</v>
      </c>
    </row>
    <row r="6087" spans="1:5" x14ac:dyDescent="0.25">
      <c r="A6087" s="4">
        <v>43666.583333333336</v>
      </c>
      <c r="B6087">
        <v>0</v>
      </c>
      <c r="C6087">
        <v>734.79</v>
      </c>
      <c r="D6087">
        <f t="shared" si="190"/>
        <v>734.79</v>
      </c>
      <c r="E6087">
        <f t="shared" si="191"/>
        <v>734.79</v>
      </c>
    </row>
    <row r="6088" spans="1:5" x14ac:dyDescent="0.25">
      <c r="A6088" s="4">
        <v>43666.625</v>
      </c>
      <c r="B6088">
        <v>0</v>
      </c>
      <c r="C6088">
        <v>720.51</v>
      </c>
      <c r="D6088">
        <f t="shared" si="190"/>
        <v>720.51</v>
      </c>
      <c r="E6088">
        <f t="shared" si="191"/>
        <v>720.51</v>
      </c>
    </row>
    <row r="6089" spans="1:5" x14ac:dyDescent="0.25">
      <c r="A6089" s="4">
        <v>43666.666666666664</v>
      </c>
      <c r="B6089">
        <v>0</v>
      </c>
      <c r="C6089">
        <v>714.42</v>
      </c>
      <c r="D6089">
        <f t="shared" si="190"/>
        <v>714.42</v>
      </c>
      <c r="E6089">
        <f t="shared" si="191"/>
        <v>714.42</v>
      </c>
    </row>
    <row r="6090" spans="1:5" x14ac:dyDescent="0.25">
      <c r="A6090" s="4">
        <v>43666.708333333336</v>
      </c>
      <c r="B6090">
        <v>0</v>
      </c>
      <c r="C6090">
        <v>710.22</v>
      </c>
      <c r="D6090">
        <f t="shared" si="190"/>
        <v>710.22</v>
      </c>
      <c r="E6090">
        <f t="shared" si="191"/>
        <v>710.22</v>
      </c>
    </row>
    <row r="6091" spans="1:5" x14ac:dyDescent="0.25">
      <c r="A6091" s="4">
        <v>43666.75</v>
      </c>
      <c r="B6091">
        <v>0</v>
      </c>
      <c r="C6091">
        <v>700.56</v>
      </c>
      <c r="D6091">
        <f t="shared" si="190"/>
        <v>700.56</v>
      </c>
      <c r="E6091">
        <f t="shared" si="191"/>
        <v>700.56</v>
      </c>
    </row>
    <row r="6092" spans="1:5" x14ac:dyDescent="0.25">
      <c r="A6092" s="4">
        <v>43666.791666666664</v>
      </c>
      <c r="B6092">
        <v>0</v>
      </c>
      <c r="C6092">
        <v>715.47</v>
      </c>
      <c r="D6092">
        <f t="shared" si="190"/>
        <v>715.47</v>
      </c>
      <c r="E6092">
        <f t="shared" si="191"/>
        <v>715.47</v>
      </c>
    </row>
    <row r="6093" spans="1:5" x14ac:dyDescent="0.25">
      <c r="A6093" s="4">
        <v>43666.833333333336</v>
      </c>
      <c r="B6093">
        <v>0</v>
      </c>
      <c r="C6093">
        <v>718.62</v>
      </c>
      <c r="D6093">
        <f t="shared" si="190"/>
        <v>718.62</v>
      </c>
      <c r="E6093">
        <f t="shared" si="191"/>
        <v>718.62</v>
      </c>
    </row>
    <row r="6094" spans="1:5" x14ac:dyDescent="0.25">
      <c r="A6094" s="4">
        <v>43666.875</v>
      </c>
      <c r="B6094">
        <v>0</v>
      </c>
      <c r="C6094">
        <v>726.18</v>
      </c>
      <c r="D6094">
        <f t="shared" si="190"/>
        <v>726.18</v>
      </c>
      <c r="E6094">
        <f t="shared" si="191"/>
        <v>726.18</v>
      </c>
    </row>
    <row r="6095" spans="1:5" x14ac:dyDescent="0.25">
      <c r="A6095" s="4">
        <v>43666.916666666664</v>
      </c>
      <c r="B6095">
        <v>0</v>
      </c>
      <c r="C6095">
        <v>691.11</v>
      </c>
      <c r="D6095">
        <f t="shared" si="190"/>
        <v>691.11</v>
      </c>
      <c r="E6095">
        <f t="shared" si="191"/>
        <v>691.11</v>
      </c>
    </row>
    <row r="6096" spans="1:5" x14ac:dyDescent="0.25">
      <c r="A6096" s="4">
        <v>43666.958333333336</v>
      </c>
      <c r="B6096">
        <v>0</v>
      </c>
      <c r="C6096">
        <v>708.75</v>
      </c>
      <c r="D6096">
        <f t="shared" si="190"/>
        <v>708.75</v>
      </c>
      <c r="E6096">
        <f t="shared" si="191"/>
        <v>708.75</v>
      </c>
    </row>
    <row r="6097" spans="1:5" x14ac:dyDescent="0.25">
      <c r="A6097" s="4">
        <v>43667</v>
      </c>
      <c r="B6097">
        <v>0</v>
      </c>
      <c r="C6097">
        <v>725.97</v>
      </c>
      <c r="D6097">
        <f t="shared" si="190"/>
        <v>725.97</v>
      </c>
      <c r="E6097">
        <f t="shared" si="191"/>
        <v>725.97</v>
      </c>
    </row>
    <row r="6098" spans="1:5" x14ac:dyDescent="0.25">
      <c r="A6098" s="4">
        <v>43667.041666666664</v>
      </c>
      <c r="B6098">
        <v>0</v>
      </c>
      <c r="C6098">
        <v>725.13</v>
      </c>
      <c r="D6098">
        <f t="shared" si="190"/>
        <v>725.13</v>
      </c>
      <c r="E6098">
        <f t="shared" si="191"/>
        <v>725.13</v>
      </c>
    </row>
    <row r="6099" spans="1:5" x14ac:dyDescent="0.25">
      <c r="A6099" s="4">
        <v>43667.083333333336</v>
      </c>
      <c r="B6099">
        <v>0</v>
      </c>
      <c r="C6099">
        <v>725.76</v>
      </c>
      <c r="D6099">
        <f t="shared" si="190"/>
        <v>725.76</v>
      </c>
      <c r="E6099">
        <f t="shared" si="191"/>
        <v>725.76</v>
      </c>
    </row>
    <row r="6100" spans="1:5" x14ac:dyDescent="0.25">
      <c r="A6100" s="4">
        <v>43667.125</v>
      </c>
      <c r="B6100">
        <v>0</v>
      </c>
      <c r="C6100">
        <v>699.51</v>
      </c>
      <c r="D6100">
        <f t="shared" si="190"/>
        <v>699.51</v>
      </c>
      <c r="E6100">
        <f t="shared" si="191"/>
        <v>699.51</v>
      </c>
    </row>
    <row r="6101" spans="1:5" x14ac:dyDescent="0.25">
      <c r="A6101" s="4">
        <v>43667.166666666664</v>
      </c>
      <c r="B6101">
        <v>0</v>
      </c>
      <c r="C6101">
        <v>712.32</v>
      </c>
      <c r="D6101">
        <f t="shared" si="190"/>
        <v>712.32</v>
      </c>
      <c r="E6101">
        <f t="shared" si="191"/>
        <v>712.32</v>
      </c>
    </row>
    <row r="6102" spans="1:5" x14ac:dyDescent="0.25">
      <c r="A6102" s="4">
        <v>43667.208333333336</v>
      </c>
      <c r="B6102">
        <v>0</v>
      </c>
      <c r="C6102">
        <v>710.85</v>
      </c>
      <c r="D6102">
        <f t="shared" si="190"/>
        <v>710.85</v>
      </c>
      <c r="E6102">
        <f t="shared" si="191"/>
        <v>710.85</v>
      </c>
    </row>
    <row r="6103" spans="1:5" x14ac:dyDescent="0.25">
      <c r="A6103" s="4">
        <v>43667.25</v>
      </c>
      <c r="B6103">
        <v>0</v>
      </c>
      <c r="C6103">
        <v>700.35</v>
      </c>
      <c r="D6103">
        <f t="shared" si="190"/>
        <v>700.35</v>
      </c>
      <c r="E6103">
        <f t="shared" si="191"/>
        <v>700.35</v>
      </c>
    </row>
    <row r="6104" spans="1:5" x14ac:dyDescent="0.25">
      <c r="A6104" s="4">
        <v>43667.291666666664</v>
      </c>
      <c r="B6104">
        <v>0</v>
      </c>
      <c r="C6104">
        <v>672</v>
      </c>
      <c r="D6104">
        <f t="shared" si="190"/>
        <v>672</v>
      </c>
      <c r="E6104">
        <f t="shared" si="191"/>
        <v>672</v>
      </c>
    </row>
    <row r="6105" spans="1:5" x14ac:dyDescent="0.25">
      <c r="A6105" s="4">
        <v>43667.333333333336</v>
      </c>
      <c r="B6105">
        <v>0</v>
      </c>
      <c r="C6105">
        <v>674.94</v>
      </c>
      <c r="D6105">
        <f t="shared" si="190"/>
        <v>674.94</v>
      </c>
      <c r="E6105">
        <f t="shared" si="191"/>
        <v>674.94</v>
      </c>
    </row>
    <row r="6106" spans="1:5" x14ac:dyDescent="0.25">
      <c r="A6106" s="4">
        <v>43667.375</v>
      </c>
      <c r="B6106">
        <v>0</v>
      </c>
      <c r="C6106">
        <v>704.76</v>
      </c>
      <c r="D6106">
        <f t="shared" si="190"/>
        <v>704.76</v>
      </c>
      <c r="E6106">
        <f t="shared" si="191"/>
        <v>704.76</v>
      </c>
    </row>
    <row r="6107" spans="1:5" x14ac:dyDescent="0.25">
      <c r="A6107" s="4">
        <v>43667.416666666664</v>
      </c>
      <c r="B6107">
        <v>0</v>
      </c>
      <c r="C6107">
        <v>712.95</v>
      </c>
      <c r="D6107">
        <f t="shared" si="190"/>
        <v>712.95</v>
      </c>
      <c r="E6107">
        <f t="shared" si="191"/>
        <v>712.95</v>
      </c>
    </row>
    <row r="6108" spans="1:5" x14ac:dyDescent="0.25">
      <c r="A6108" s="4">
        <v>43667.458333333336</v>
      </c>
      <c r="B6108">
        <v>0</v>
      </c>
      <c r="C6108">
        <v>768.39</v>
      </c>
      <c r="D6108">
        <f t="shared" si="190"/>
        <v>768.39</v>
      </c>
      <c r="E6108">
        <f t="shared" si="191"/>
        <v>768.39</v>
      </c>
    </row>
    <row r="6109" spans="1:5" x14ac:dyDescent="0.25">
      <c r="A6109" s="4">
        <v>43667.5</v>
      </c>
      <c r="B6109">
        <v>0</v>
      </c>
      <c r="C6109">
        <v>740.25</v>
      </c>
      <c r="D6109">
        <f t="shared" si="190"/>
        <v>740.25</v>
      </c>
      <c r="E6109">
        <f t="shared" si="191"/>
        <v>740.25</v>
      </c>
    </row>
    <row r="6110" spans="1:5" x14ac:dyDescent="0.25">
      <c r="A6110" s="4">
        <v>43667.541666666664</v>
      </c>
      <c r="B6110">
        <v>0</v>
      </c>
      <c r="C6110">
        <v>727.23</v>
      </c>
      <c r="D6110">
        <f t="shared" si="190"/>
        <v>727.23</v>
      </c>
      <c r="E6110">
        <f t="shared" si="191"/>
        <v>727.23</v>
      </c>
    </row>
    <row r="6111" spans="1:5" x14ac:dyDescent="0.25">
      <c r="A6111" s="4">
        <v>43667.583333333336</v>
      </c>
      <c r="B6111">
        <v>0</v>
      </c>
      <c r="C6111">
        <v>691.53</v>
      </c>
      <c r="D6111">
        <f t="shared" si="190"/>
        <v>691.53</v>
      </c>
      <c r="E6111">
        <f t="shared" si="191"/>
        <v>691.53</v>
      </c>
    </row>
    <row r="6112" spans="1:5" x14ac:dyDescent="0.25">
      <c r="A6112" s="4">
        <v>43667.625</v>
      </c>
      <c r="B6112">
        <v>0</v>
      </c>
      <c r="C6112">
        <v>719.67</v>
      </c>
      <c r="D6112">
        <f t="shared" si="190"/>
        <v>719.67</v>
      </c>
      <c r="E6112">
        <f t="shared" si="191"/>
        <v>719.67</v>
      </c>
    </row>
    <row r="6113" spans="1:5" x14ac:dyDescent="0.25">
      <c r="A6113" s="4">
        <v>43667.666666666664</v>
      </c>
      <c r="B6113">
        <v>0</v>
      </c>
      <c r="C6113">
        <v>737.73</v>
      </c>
      <c r="D6113">
        <f t="shared" si="190"/>
        <v>737.73</v>
      </c>
      <c r="E6113">
        <f t="shared" si="191"/>
        <v>737.73</v>
      </c>
    </row>
    <row r="6114" spans="1:5" x14ac:dyDescent="0.25">
      <c r="A6114" s="4">
        <v>43667.708333333336</v>
      </c>
      <c r="B6114">
        <v>0</v>
      </c>
      <c r="C6114">
        <v>726.6</v>
      </c>
      <c r="D6114">
        <f t="shared" si="190"/>
        <v>726.6</v>
      </c>
      <c r="E6114">
        <f t="shared" si="191"/>
        <v>726.6</v>
      </c>
    </row>
    <row r="6115" spans="1:5" x14ac:dyDescent="0.25">
      <c r="A6115" s="4">
        <v>43667.75</v>
      </c>
      <c r="B6115">
        <v>0</v>
      </c>
      <c r="C6115">
        <v>739.83</v>
      </c>
      <c r="D6115">
        <f t="shared" si="190"/>
        <v>739.83</v>
      </c>
      <c r="E6115">
        <f t="shared" si="191"/>
        <v>739.83</v>
      </c>
    </row>
    <row r="6116" spans="1:5" x14ac:dyDescent="0.25">
      <c r="A6116" s="4">
        <v>43667.791666666664</v>
      </c>
      <c r="B6116">
        <v>0</v>
      </c>
      <c r="C6116">
        <v>763.77</v>
      </c>
      <c r="D6116">
        <f t="shared" si="190"/>
        <v>763.77</v>
      </c>
      <c r="E6116">
        <f t="shared" si="191"/>
        <v>763.77</v>
      </c>
    </row>
    <row r="6117" spans="1:5" x14ac:dyDescent="0.25">
      <c r="A6117" s="4">
        <v>43667.833333333336</v>
      </c>
      <c r="B6117">
        <v>0</v>
      </c>
      <c r="C6117">
        <v>799.89</v>
      </c>
      <c r="D6117">
        <f t="shared" si="190"/>
        <v>799.89</v>
      </c>
      <c r="E6117">
        <f t="shared" si="191"/>
        <v>799.89</v>
      </c>
    </row>
    <row r="6118" spans="1:5" x14ac:dyDescent="0.25">
      <c r="A6118" s="4">
        <v>43667.875</v>
      </c>
      <c r="B6118">
        <v>0</v>
      </c>
      <c r="C6118">
        <v>777</v>
      </c>
      <c r="D6118">
        <f t="shared" si="190"/>
        <v>777</v>
      </c>
      <c r="E6118">
        <f t="shared" si="191"/>
        <v>777</v>
      </c>
    </row>
    <row r="6119" spans="1:5" x14ac:dyDescent="0.25">
      <c r="A6119" s="4">
        <v>43667.916666666664</v>
      </c>
      <c r="B6119">
        <v>0</v>
      </c>
      <c r="C6119">
        <v>708.96</v>
      </c>
      <c r="D6119">
        <f t="shared" si="190"/>
        <v>708.96</v>
      </c>
      <c r="E6119">
        <f t="shared" si="191"/>
        <v>708.96</v>
      </c>
    </row>
    <row r="6120" spans="1:5" x14ac:dyDescent="0.25">
      <c r="A6120" s="4">
        <v>43667.958333333336</v>
      </c>
      <c r="B6120">
        <v>0</v>
      </c>
      <c r="C6120">
        <v>758.31</v>
      </c>
      <c r="D6120">
        <f t="shared" si="190"/>
        <v>758.31</v>
      </c>
      <c r="E6120">
        <f t="shared" si="191"/>
        <v>758.31</v>
      </c>
    </row>
    <row r="6121" spans="1:5" x14ac:dyDescent="0.25">
      <c r="A6121" s="4">
        <v>43668</v>
      </c>
      <c r="B6121">
        <v>0</v>
      </c>
      <c r="C6121">
        <v>774.9</v>
      </c>
      <c r="D6121">
        <f t="shared" si="190"/>
        <v>774.9</v>
      </c>
      <c r="E6121">
        <f t="shared" si="191"/>
        <v>774.9</v>
      </c>
    </row>
    <row r="6122" spans="1:5" x14ac:dyDescent="0.25">
      <c r="A6122" s="4">
        <v>43668.041666666664</v>
      </c>
      <c r="B6122">
        <v>0</v>
      </c>
      <c r="C6122">
        <v>696.99</v>
      </c>
      <c r="D6122">
        <f t="shared" si="190"/>
        <v>696.99</v>
      </c>
      <c r="E6122">
        <f t="shared" si="191"/>
        <v>696.99</v>
      </c>
    </row>
    <row r="6123" spans="1:5" x14ac:dyDescent="0.25">
      <c r="A6123" s="4">
        <v>43668.083333333336</v>
      </c>
      <c r="B6123">
        <v>0</v>
      </c>
      <c r="C6123">
        <v>707.07</v>
      </c>
      <c r="D6123">
        <f t="shared" si="190"/>
        <v>707.07</v>
      </c>
      <c r="E6123">
        <f t="shared" si="191"/>
        <v>707.07</v>
      </c>
    </row>
    <row r="6124" spans="1:5" x14ac:dyDescent="0.25">
      <c r="A6124" s="4">
        <v>43668.125</v>
      </c>
      <c r="B6124">
        <v>0</v>
      </c>
      <c r="C6124">
        <v>680.19</v>
      </c>
      <c r="D6124">
        <f t="shared" si="190"/>
        <v>680.19</v>
      </c>
      <c r="E6124">
        <f t="shared" si="191"/>
        <v>680.19</v>
      </c>
    </row>
    <row r="6125" spans="1:5" x14ac:dyDescent="0.25">
      <c r="A6125" s="4">
        <v>43668.166666666664</v>
      </c>
      <c r="B6125">
        <v>0</v>
      </c>
      <c r="C6125">
        <v>730.8</v>
      </c>
      <c r="D6125">
        <f t="shared" si="190"/>
        <v>730.8</v>
      </c>
      <c r="E6125">
        <f t="shared" si="191"/>
        <v>730.8</v>
      </c>
    </row>
    <row r="6126" spans="1:5" x14ac:dyDescent="0.25">
      <c r="A6126" s="4">
        <v>43668.208333333336</v>
      </c>
      <c r="B6126">
        <v>0</v>
      </c>
      <c r="C6126">
        <v>679.77</v>
      </c>
      <c r="D6126">
        <f t="shared" si="190"/>
        <v>679.77</v>
      </c>
      <c r="E6126">
        <f t="shared" si="191"/>
        <v>679.77</v>
      </c>
    </row>
    <row r="6127" spans="1:5" x14ac:dyDescent="0.25">
      <c r="A6127" s="4">
        <v>43668.25</v>
      </c>
      <c r="B6127">
        <v>0</v>
      </c>
      <c r="C6127">
        <v>652.26</v>
      </c>
      <c r="D6127">
        <f t="shared" si="190"/>
        <v>652.26</v>
      </c>
      <c r="E6127">
        <f t="shared" si="191"/>
        <v>652.26</v>
      </c>
    </row>
    <row r="6128" spans="1:5" x14ac:dyDescent="0.25">
      <c r="A6128" s="4">
        <v>43668.291666666664</v>
      </c>
      <c r="B6128">
        <v>0</v>
      </c>
      <c r="C6128">
        <v>718.62</v>
      </c>
      <c r="D6128">
        <f t="shared" si="190"/>
        <v>718.62</v>
      </c>
      <c r="E6128">
        <f t="shared" si="191"/>
        <v>718.62</v>
      </c>
    </row>
    <row r="6129" spans="1:5" x14ac:dyDescent="0.25">
      <c r="A6129" s="4">
        <v>43668.333333333336</v>
      </c>
      <c r="B6129">
        <v>0</v>
      </c>
      <c r="C6129">
        <v>701.4</v>
      </c>
      <c r="D6129">
        <f t="shared" si="190"/>
        <v>701.4</v>
      </c>
      <c r="E6129">
        <f t="shared" si="191"/>
        <v>701.4</v>
      </c>
    </row>
    <row r="6130" spans="1:5" x14ac:dyDescent="0.25">
      <c r="A6130" s="4">
        <v>43668.375</v>
      </c>
      <c r="B6130">
        <v>0</v>
      </c>
      <c r="C6130">
        <v>671.16</v>
      </c>
      <c r="D6130">
        <f t="shared" si="190"/>
        <v>671.16</v>
      </c>
      <c r="E6130">
        <f t="shared" si="191"/>
        <v>671.16</v>
      </c>
    </row>
    <row r="6131" spans="1:5" x14ac:dyDescent="0.25">
      <c r="A6131" s="4">
        <v>43668.416666666664</v>
      </c>
      <c r="B6131">
        <v>0</v>
      </c>
      <c r="C6131">
        <v>711.48</v>
      </c>
      <c r="D6131">
        <f t="shared" si="190"/>
        <v>711.48</v>
      </c>
      <c r="E6131">
        <f t="shared" si="191"/>
        <v>711.48</v>
      </c>
    </row>
    <row r="6132" spans="1:5" x14ac:dyDescent="0.25">
      <c r="A6132" s="4">
        <v>43668.458333333336</v>
      </c>
      <c r="B6132">
        <v>0</v>
      </c>
      <c r="C6132">
        <v>760.41</v>
      </c>
      <c r="D6132">
        <f t="shared" si="190"/>
        <v>760.41</v>
      </c>
      <c r="E6132">
        <f t="shared" si="191"/>
        <v>760.41</v>
      </c>
    </row>
    <row r="6133" spans="1:5" x14ac:dyDescent="0.25">
      <c r="A6133" s="4">
        <v>43668.5</v>
      </c>
      <c r="B6133">
        <v>0</v>
      </c>
      <c r="C6133">
        <v>752.22</v>
      </c>
      <c r="D6133">
        <f t="shared" si="190"/>
        <v>752.22</v>
      </c>
      <c r="E6133">
        <f t="shared" si="191"/>
        <v>752.22</v>
      </c>
    </row>
    <row r="6134" spans="1:5" x14ac:dyDescent="0.25">
      <c r="A6134" s="4">
        <v>43668.541666666664</v>
      </c>
      <c r="B6134">
        <v>0</v>
      </c>
      <c r="C6134">
        <v>786.03</v>
      </c>
      <c r="D6134">
        <f t="shared" si="190"/>
        <v>786.03</v>
      </c>
      <c r="E6134">
        <f t="shared" si="191"/>
        <v>786.03</v>
      </c>
    </row>
    <row r="6135" spans="1:5" x14ac:dyDescent="0.25">
      <c r="A6135" s="4">
        <v>43668.583333333336</v>
      </c>
      <c r="B6135">
        <v>0</v>
      </c>
      <c r="C6135">
        <v>813.33</v>
      </c>
      <c r="D6135">
        <f t="shared" si="190"/>
        <v>813.33</v>
      </c>
      <c r="E6135">
        <f t="shared" si="191"/>
        <v>813.33</v>
      </c>
    </row>
    <row r="6136" spans="1:5" x14ac:dyDescent="0.25">
      <c r="A6136" s="4">
        <v>43668.625</v>
      </c>
      <c r="B6136">
        <v>0</v>
      </c>
      <c r="C6136">
        <v>831.81</v>
      </c>
      <c r="D6136">
        <f t="shared" si="190"/>
        <v>831.81</v>
      </c>
      <c r="E6136">
        <f t="shared" si="191"/>
        <v>831.81</v>
      </c>
    </row>
    <row r="6137" spans="1:5" x14ac:dyDescent="0.25">
      <c r="A6137" s="4">
        <v>43668.666666666664</v>
      </c>
      <c r="B6137">
        <v>0</v>
      </c>
      <c r="C6137">
        <v>803.67</v>
      </c>
      <c r="D6137">
        <f t="shared" si="190"/>
        <v>803.67</v>
      </c>
      <c r="E6137">
        <f t="shared" si="191"/>
        <v>803.67</v>
      </c>
    </row>
    <row r="6138" spans="1:5" x14ac:dyDescent="0.25">
      <c r="A6138" s="4">
        <v>43668.708333333336</v>
      </c>
      <c r="B6138">
        <v>0</v>
      </c>
      <c r="C6138">
        <v>768.81</v>
      </c>
      <c r="D6138">
        <f t="shared" si="190"/>
        <v>768.81</v>
      </c>
      <c r="E6138">
        <f t="shared" si="191"/>
        <v>768.81</v>
      </c>
    </row>
    <row r="6139" spans="1:5" x14ac:dyDescent="0.25">
      <c r="A6139" s="4">
        <v>43668.75</v>
      </c>
      <c r="B6139">
        <v>0</v>
      </c>
      <c r="C6139">
        <v>857.85</v>
      </c>
      <c r="D6139">
        <f t="shared" si="190"/>
        <v>857.85</v>
      </c>
      <c r="E6139">
        <f t="shared" si="191"/>
        <v>857.85</v>
      </c>
    </row>
    <row r="6140" spans="1:5" x14ac:dyDescent="0.25">
      <c r="A6140" s="4">
        <v>43668.791666666664</v>
      </c>
      <c r="B6140">
        <v>0</v>
      </c>
      <c r="C6140">
        <v>666.75</v>
      </c>
      <c r="D6140">
        <f t="shared" si="190"/>
        <v>666.75</v>
      </c>
      <c r="E6140">
        <f t="shared" si="191"/>
        <v>666.75</v>
      </c>
    </row>
    <row r="6141" spans="1:5" x14ac:dyDescent="0.25">
      <c r="A6141" s="4">
        <v>43668.833333333336</v>
      </c>
      <c r="B6141">
        <v>0</v>
      </c>
      <c r="C6141">
        <v>760.83</v>
      </c>
      <c r="D6141">
        <f t="shared" si="190"/>
        <v>760.83</v>
      </c>
      <c r="E6141">
        <f t="shared" si="191"/>
        <v>760.83</v>
      </c>
    </row>
    <row r="6142" spans="1:5" x14ac:dyDescent="0.25">
      <c r="A6142" s="4">
        <v>43668.875</v>
      </c>
      <c r="B6142">
        <v>0</v>
      </c>
      <c r="C6142">
        <v>809.97</v>
      </c>
      <c r="D6142">
        <f t="shared" si="190"/>
        <v>809.97</v>
      </c>
      <c r="E6142">
        <f t="shared" si="191"/>
        <v>809.97</v>
      </c>
    </row>
    <row r="6143" spans="1:5" x14ac:dyDescent="0.25">
      <c r="A6143" s="4">
        <v>43668.916666666664</v>
      </c>
      <c r="B6143">
        <v>0</v>
      </c>
      <c r="C6143">
        <v>817.95</v>
      </c>
      <c r="D6143">
        <f t="shared" si="190"/>
        <v>817.95</v>
      </c>
      <c r="E6143">
        <f t="shared" si="191"/>
        <v>817.95</v>
      </c>
    </row>
    <row r="6144" spans="1:5" x14ac:dyDescent="0.25">
      <c r="A6144" s="4">
        <v>43668.958333333336</v>
      </c>
      <c r="B6144">
        <v>0</v>
      </c>
      <c r="C6144">
        <v>836.85</v>
      </c>
      <c r="D6144">
        <f t="shared" si="190"/>
        <v>836.85</v>
      </c>
      <c r="E6144">
        <f t="shared" si="191"/>
        <v>836.85</v>
      </c>
    </row>
    <row r="6145" spans="1:5" x14ac:dyDescent="0.25">
      <c r="A6145" s="4">
        <v>43669</v>
      </c>
      <c r="B6145">
        <v>0</v>
      </c>
      <c r="C6145">
        <v>752.01</v>
      </c>
      <c r="D6145">
        <f t="shared" si="190"/>
        <v>752.01</v>
      </c>
      <c r="E6145">
        <f t="shared" si="191"/>
        <v>752.01</v>
      </c>
    </row>
    <row r="6146" spans="1:5" x14ac:dyDescent="0.25">
      <c r="A6146" s="4">
        <v>43669.041666666664</v>
      </c>
      <c r="B6146">
        <v>0</v>
      </c>
      <c r="C6146">
        <v>780.57</v>
      </c>
      <c r="D6146">
        <f t="shared" ref="D6146:D6209" si="192">C6146-B6146</f>
        <v>780.57</v>
      </c>
      <c r="E6146">
        <f t="shared" ref="E6146:E6209" si="193">IF(D6146&gt;0,D6146,0)</f>
        <v>780.57</v>
      </c>
    </row>
    <row r="6147" spans="1:5" x14ac:dyDescent="0.25">
      <c r="A6147" s="4">
        <v>43669.083333333336</v>
      </c>
      <c r="B6147">
        <v>0</v>
      </c>
      <c r="C6147">
        <v>782.46</v>
      </c>
      <c r="D6147">
        <f t="shared" si="192"/>
        <v>782.46</v>
      </c>
      <c r="E6147">
        <f t="shared" si="193"/>
        <v>782.46</v>
      </c>
    </row>
    <row r="6148" spans="1:5" x14ac:dyDescent="0.25">
      <c r="A6148" s="4">
        <v>43669.125</v>
      </c>
      <c r="B6148">
        <v>0</v>
      </c>
      <c r="C6148">
        <v>745.92</v>
      </c>
      <c r="D6148">
        <f t="shared" si="192"/>
        <v>745.92</v>
      </c>
      <c r="E6148">
        <f t="shared" si="193"/>
        <v>745.92</v>
      </c>
    </row>
    <row r="6149" spans="1:5" x14ac:dyDescent="0.25">
      <c r="A6149" s="4">
        <v>43669.166666666664</v>
      </c>
      <c r="B6149">
        <v>0</v>
      </c>
      <c r="C6149">
        <v>696.15</v>
      </c>
      <c r="D6149">
        <f t="shared" si="192"/>
        <v>696.15</v>
      </c>
      <c r="E6149">
        <f t="shared" si="193"/>
        <v>696.15</v>
      </c>
    </row>
    <row r="6150" spans="1:5" x14ac:dyDescent="0.25">
      <c r="A6150" s="4">
        <v>43669.208333333336</v>
      </c>
      <c r="B6150">
        <v>0</v>
      </c>
      <c r="C6150">
        <v>687.96</v>
      </c>
      <c r="D6150">
        <f t="shared" si="192"/>
        <v>687.96</v>
      </c>
      <c r="E6150">
        <f t="shared" si="193"/>
        <v>687.96</v>
      </c>
    </row>
    <row r="6151" spans="1:5" x14ac:dyDescent="0.25">
      <c r="A6151" s="4">
        <v>43669.25</v>
      </c>
      <c r="B6151">
        <v>0</v>
      </c>
      <c r="C6151">
        <v>685.23</v>
      </c>
      <c r="D6151">
        <f t="shared" si="192"/>
        <v>685.23</v>
      </c>
      <c r="E6151">
        <f t="shared" si="193"/>
        <v>685.23</v>
      </c>
    </row>
    <row r="6152" spans="1:5" x14ac:dyDescent="0.25">
      <c r="A6152" s="4">
        <v>43669.291666666664</v>
      </c>
      <c r="B6152">
        <v>0</v>
      </c>
      <c r="C6152">
        <v>678.93</v>
      </c>
      <c r="D6152">
        <f t="shared" si="192"/>
        <v>678.93</v>
      </c>
      <c r="E6152">
        <f t="shared" si="193"/>
        <v>678.93</v>
      </c>
    </row>
    <row r="6153" spans="1:5" x14ac:dyDescent="0.25">
      <c r="A6153" s="4">
        <v>43669.333333333336</v>
      </c>
      <c r="B6153">
        <v>0</v>
      </c>
      <c r="C6153">
        <v>656.25</v>
      </c>
      <c r="D6153">
        <f t="shared" si="192"/>
        <v>656.25</v>
      </c>
      <c r="E6153">
        <f t="shared" si="193"/>
        <v>656.25</v>
      </c>
    </row>
    <row r="6154" spans="1:5" x14ac:dyDescent="0.25">
      <c r="A6154" s="4">
        <v>43669.375</v>
      </c>
      <c r="B6154">
        <v>0.21</v>
      </c>
      <c r="C6154">
        <v>515.13</v>
      </c>
      <c r="D6154">
        <f t="shared" si="192"/>
        <v>514.91999999999996</v>
      </c>
      <c r="E6154">
        <f t="shared" si="193"/>
        <v>514.91999999999996</v>
      </c>
    </row>
    <row r="6155" spans="1:5" x14ac:dyDescent="0.25">
      <c r="A6155" s="4">
        <v>43669.416666666664</v>
      </c>
      <c r="B6155">
        <v>0</v>
      </c>
      <c r="C6155">
        <v>676.62</v>
      </c>
      <c r="D6155">
        <f t="shared" si="192"/>
        <v>676.62</v>
      </c>
      <c r="E6155">
        <f t="shared" si="193"/>
        <v>676.62</v>
      </c>
    </row>
    <row r="6156" spans="1:5" x14ac:dyDescent="0.25">
      <c r="A6156" s="4">
        <v>43669.458333333336</v>
      </c>
      <c r="B6156">
        <v>0</v>
      </c>
      <c r="C6156">
        <v>647.85</v>
      </c>
      <c r="D6156">
        <f t="shared" si="192"/>
        <v>647.85</v>
      </c>
      <c r="E6156">
        <f t="shared" si="193"/>
        <v>647.85</v>
      </c>
    </row>
    <row r="6157" spans="1:5" x14ac:dyDescent="0.25">
      <c r="A6157" s="4">
        <v>43669.5</v>
      </c>
      <c r="B6157">
        <v>0</v>
      </c>
      <c r="C6157">
        <v>642.39</v>
      </c>
      <c r="D6157">
        <f t="shared" si="192"/>
        <v>642.39</v>
      </c>
      <c r="E6157">
        <f t="shared" si="193"/>
        <v>642.39</v>
      </c>
    </row>
    <row r="6158" spans="1:5" x14ac:dyDescent="0.25">
      <c r="A6158" s="4">
        <v>43669.541666666664</v>
      </c>
      <c r="B6158">
        <v>0</v>
      </c>
      <c r="C6158">
        <v>673.05</v>
      </c>
      <c r="D6158">
        <f t="shared" si="192"/>
        <v>673.05</v>
      </c>
      <c r="E6158">
        <f t="shared" si="193"/>
        <v>673.05</v>
      </c>
    </row>
    <row r="6159" spans="1:5" x14ac:dyDescent="0.25">
      <c r="A6159" s="4">
        <v>43669.583333333336</v>
      </c>
      <c r="B6159">
        <v>0</v>
      </c>
      <c r="C6159">
        <v>611.94000000000005</v>
      </c>
      <c r="D6159">
        <f t="shared" si="192"/>
        <v>611.94000000000005</v>
      </c>
      <c r="E6159">
        <f t="shared" si="193"/>
        <v>611.94000000000005</v>
      </c>
    </row>
    <row r="6160" spans="1:5" x14ac:dyDescent="0.25">
      <c r="A6160" s="4">
        <v>43669.625</v>
      </c>
      <c r="B6160">
        <v>0</v>
      </c>
      <c r="C6160">
        <v>635.04</v>
      </c>
      <c r="D6160">
        <f t="shared" si="192"/>
        <v>635.04</v>
      </c>
      <c r="E6160">
        <f t="shared" si="193"/>
        <v>635.04</v>
      </c>
    </row>
    <row r="6161" spans="1:5" x14ac:dyDescent="0.25">
      <c r="A6161" s="4">
        <v>43669.666666666664</v>
      </c>
      <c r="B6161">
        <v>0</v>
      </c>
      <c r="C6161">
        <v>642.17999999999995</v>
      </c>
      <c r="D6161">
        <f t="shared" si="192"/>
        <v>642.17999999999995</v>
      </c>
      <c r="E6161">
        <f t="shared" si="193"/>
        <v>642.17999999999995</v>
      </c>
    </row>
    <row r="6162" spans="1:5" x14ac:dyDescent="0.25">
      <c r="A6162" s="4">
        <v>43669.708333333336</v>
      </c>
      <c r="B6162">
        <v>0</v>
      </c>
      <c r="C6162">
        <v>609.21</v>
      </c>
      <c r="D6162">
        <f t="shared" si="192"/>
        <v>609.21</v>
      </c>
      <c r="E6162">
        <f t="shared" si="193"/>
        <v>609.21</v>
      </c>
    </row>
    <row r="6163" spans="1:5" x14ac:dyDescent="0.25">
      <c r="A6163" s="4">
        <v>43669.75</v>
      </c>
      <c r="B6163">
        <v>0</v>
      </c>
      <c r="C6163">
        <v>615.72</v>
      </c>
      <c r="D6163">
        <f t="shared" si="192"/>
        <v>615.72</v>
      </c>
      <c r="E6163">
        <f t="shared" si="193"/>
        <v>615.72</v>
      </c>
    </row>
    <row r="6164" spans="1:5" x14ac:dyDescent="0.25">
      <c r="A6164" s="4">
        <v>43669.791666666664</v>
      </c>
      <c r="B6164">
        <v>0</v>
      </c>
      <c r="C6164">
        <v>651.63</v>
      </c>
      <c r="D6164">
        <f t="shared" si="192"/>
        <v>651.63</v>
      </c>
      <c r="E6164">
        <f t="shared" si="193"/>
        <v>651.63</v>
      </c>
    </row>
    <row r="6165" spans="1:5" x14ac:dyDescent="0.25">
      <c r="A6165" s="4">
        <v>43669.833333333336</v>
      </c>
      <c r="B6165">
        <v>0</v>
      </c>
      <c r="C6165">
        <v>633.15</v>
      </c>
      <c r="D6165">
        <f t="shared" si="192"/>
        <v>633.15</v>
      </c>
      <c r="E6165">
        <f t="shared" si="193"/>
        <v>633.15</v>
      </c>
    </row>
    <row r="6166" spans="1:5" x14ac:dyDescent="0.25">
      <c r="A6166" s="4">
        <v>43669.875</v>
      </c>
      <c r="B6166">
        <v>0</v>
      </c>
      <c r="C6166">
        <v>635.46</v>
      </c>
      <c r="D6166">
        <f t="shared" si="192"/>
        <v>635.46</v>
      </c>
      <c r="E6166">
        <f t="shared" si="193"/>
        <v>635.46</v>
      </c>
    </row>
    <row r="6167" spans="1:5" x14ac:dyDescent="0.25">
      <c r="A6167" s="4">
        <v>43669.916666666664</v>
      </c>
      <c r="B6167">
        <v>0</v>
      </c>
      <c r="C6167">
        <v>607.95000000000005</v>
      </c>
      <c r="D6167">
        <f t="shared" si="192"/>
        <v>607.95000000000005</v>
      </c>
      <c r="E6167">
        <f t="shared" si="193"/>
        <v>607.95000000000005</v>
      </c>
    </row>
    <row r="6168" spans="1:5" x14ac:dyDescent="0.25">
      <c r="A6168" s="4">
        <v>43669.958333333336</v>
      </c>
      <c r="B6168">
        <v>0</v>
      </c>
      <c r="C6168">
        <v>642.17999999999995</v>
      </c>
      <c r="D6168">
        <f t="shared" si="192"/>
        <v>642.17999999999995</v>
      </c>
      <c r="E6168">
        <f t="shared" si="193"/>
        <v>642.17999999999995</v>
      </c>
    </row>
    <row r="6169" spans="1:5" x14ac:dyDescent="0.25">
      <c r="A6169" s="4">
        <v>43670</v>
      </c>
      <c r="B6169">
        <v>0</v>
      </c>
      <c r="C6169">
        <v>603.12</v>
      </c>
      <c r="D6169">
        <f t="shared" si="192"/>
        <v>603.12</v>
      </c>
      <c r="E6169">
        <f t="shared" si="193"/>
        <v>603.12</v>
      </c>
    </row>
    <row r="6170" spans="1:5" x14ac:dyDescent="0.25">
      <c r="A6170" s="4">
        <v>43670.041666666664</v>
      </c>
      <c r="B6170">
        <v>0</v>
      </c>
      <c r="C6170">
        <v>596.82000000000005</v>
      </c>
      <c r="D6170">
        <f t="shared" si="192"/>
        <v>596.82000000000005</v>
      </c>
      <c r="E6170">
        <f t="shared" si="193"/>
        <v>596.82000000000005</v>
      </c>
    </row>
    <row r="6171" spans="1:5" x14ac:dyDescent="0.25">
      <c r="A6171" s="4">
        <v>43670.083333333336</v>
      </c>
      <c r="B6171">
        <v>0</v>
      </c>
      <c r="C6171">
        <v>601.65</v>
      </c>
      <c r="D6171">
        <f t="shared" si="192"/>
        <v>601.65</v>
      </c>
      <c r="E6171">
        <f t="shared" si="193"/>
        <v>601.65</v>
      </c>
    </row>
    <row r="6172" spans="1:5" x14ac:dyDescent="0.25">
      <c r="A6172" s="4">
        <v>43670.125</v>
      </c>
      <c r="B6172">
        <v>0</v>
      </c>
      <c r="C6172">
        <v>571.20000000000005</v>
      </c>
      <c r="D6172">
        <f t="shared" si="192"/>
        <v>571.20000000000005</v>
      </c>
      <c r="E6172">
        <f t="shared" si="193"/>
        <v>571.20000000000005</v>
      </c>
    </row>
    <row r="6173" spans="1:5" x14ac:dyDescent="0.25">
      <c r="A6173" s="4">
        <v>43670.166666666664</v>
      </c>
      <c r="B6173">
        <v>0</v>
      </c>
      <c r="C6173">
        <v>598.08000000000004</v>
      </c>
      <c r="D6173">
        <f t="shared" si="192"/>
        <v>598.08000000000004</v>
      </c>
      <c r="E6173">
        <f t="shared" si="193"/>
        <v>598.08000000000004</v>
      </c>
    </row>
    <row r="6174" spans="1:5" x14ac:dyDescent="0.25">
      <c r="A6174" s="4">
        <v>43670.208333333336</v>
      </c>
      <c r="B6174">
        <v>0</v>
      </c>
      <c r="C6174">
        <v>553.35</v>
      </c>
      <c r="D6174">
        <f t="shared" si="192"/>
        <v>553.35</v>
      </c>
      <c r="E6174">
        <f t="shared" si="193"/>
        <v>553.35</v>
      </c>
    </row>
    <row r="6175" spans="1:5" x14ac:dyDescent="0.25">
      <c r="A6175" s="4">
        <v>43670.25</v>
      </c>
      <c r="B6175">
        <v>0</v>
      </c>
      <c r="C6175">
        <v>523.95000000000005</v>
      </c>
      <c r="D6175">
        <f t="shared" si="192"/>
        <v>523.95000000000005</v>
      </c>
      <c r="E6175">
        <f t="shared" si="193"/>
        <v>523.95000000000005</v>
      </c>
    </row>
    <row r="6176" spans="1:5" x14ac:dyDescent="0.25">
      <c r="A6176" s="4">
        <v>43670.291666666664</v>
      </c>
      <c r="B6176">
        <v>0</v>
      </c>
      <c r="C6176">
        <v>547.26</v>
      </c>
      <c r="D6176">
        <f t="shared" si="192"/>
        <v>547.26</v>
      </c>
      <c r="E6176">
        <f t="shared" si="193"/>
        <v>547.26</v>
      </c>
    </row>
    <row r="6177" spans="1:5" x14ac:dyDescent="0.25">
      <c r="A6177" s="4">
        <v>43670.333333333336</v>
      </c>
      <c r="B6177">
        <v>0</v>
      </c>
      <c r="C6177">
        <v>607.53</v>
      </c>
      <c r="D6177">
        <f t="shared" si="192"/>
        <v>607.53</v>
      </c>
      <c r="E6177">
        <f t="shared" si="193"/>
        <v>607.53</v>
      </c>
    </row>
    <row r="6178" spans="1:5" x14ac:dyDescent="0.25">
      <c r="A6178" s="4">
        <v>43670.375</v>
      </c>
      <c r="B6178">
        <v>0</v>
      </c>
      <c r="C6178">
        <v>581.49</v>
      </c>
      <c r="D6178">
        <f t="shared" si="192"/>
        <v>581.49</v>
      </c>
      <c r="E6178">
        <f t="shared" si="193"/>
        <v>581.49</v>
      </c>
    </row>
    <row r="6179" spans="1:5" x14ac:dyDescent="0.25">
      <c r="A6179" s="4">
        <v>43670.416666666664</v>
      </c>
      <c r="B6179">
        <v>0</v>
      </c>
      <c r="C6179">
        <v>658.77</v>
      </c>
      <c r="D6179">
        <f t="shared" si="192"/>
        <v>658.77</v>
      </c>
      <c r="E6179">
        <f t="shared" si="193"/>
        <v>658.77</v>
      </c>
    </row>
    <row r="6180" spans="1:5" x14ac:dyDescent="0.25">
      <c r="A6180" s="4">
        <v>43670.458333333336</v>
      </c>
      <c r="B6180">
        <v>0</v>
      </c>
      <c r="C6180">
        <v>657.93</v>
      </c>
      <c r="D6180">
        <f t="shared" si="192"/>
        <v>657.93</v>
      </c>
      <c r="E6180">
        <f t="shared" si="193"/>
        <v>657.93</v>
      </c>
    </row>
    <row r="6181" spans="1:5" x14ac:dyDescent="0.25">
      <c r="A6181" s="4">
        <v>43670.5</v>
      </c>
      <c r="B6181">
        <v>0</v>
      </c>
      <c r="C6181">
        <v>629.16</v>
      </c>
      <c r="D6181">
        <f t="shared" si="192"/>
        <v>629.16</v>
      </c>
      <c r="E6181">
        <f t="shared" si="193"/>
        <v>629.16</v>
      </c>
    </row>
    <row r="6182" spans="1:5" x14ac:dyDescent="0.25">
      <c r="A6182" s="4">
        <v>43670.541666666664</v>
      </c>
      <c r="B6182">
        <v>0</v>
      </c>
      <c r="C6182">
        <v>662.76</v>
      </c>
      <c r="D6182">
        <f t="shared" si="192"/>
        <v>662.76</v>
      </c>
      <c r="E6182">
        <f t="shared" si="193"/>
        <v>662.76</v>
      </c>
    </row>
    <row r="6183" spans="1:5" x14ac:dyDescent="0.25">
      <c r="A6183" s="4">
        <v>43670.583333333336</v>
      </c>
      <c r="B6183">
        <v>0</v>
      </c>
      <c r="C6183">
        <v>618.87</v>
      </c>
      <c r="D6183">
        <f t="shared" si="192"/>
        <v>618.87</v>
      </c>
      <c r="E6183">
        <f t="shared" si="193"/>
        <v>618.87</v>
      </c>
    </row>
    <row r="6184" spans="1:5" x14ac:dyDescent="0.25">
      <c r="A6184" s="4">
        <v>43670.625</v>
      </c>
      <c r="B6184">
        <v>0</v>
      </c>
      <c r="C6184">
        <v>607.32000000000005</v>
      </c>
      <c r="D6184">
        <f t="shared" si="192"/>
        <v>607.32000000000005</v>
      </c>
      <c r="E6184">
        <f t="shared" si="193"/>
        <v>607.32000000000005</v>
      </c>
    </row>
    <row r="6185" spans="1:5" x14ac:dyDescent="0.25">
      <c r="A6185" s="4">
        <v>43670.666666666664</v>
      </c>
      <c r="B6185">
        <v>0</v>
      </c>
      <c r="C6185">
        <v>582.12</v>
      </c>
      <c r="D6185">
        <f t="shared" si="192"/>
        <v>582.12</v>
      </c>
      <c r="E6185">
        <f t="shared" si="193"/>
        <v>582.12</v>
      </c>
    </row>
    <row r="6186" spans="1:5" x14ac:dyDescent="0.25">
      <c r="A6186" s="4">
        <v>43670.708333333336</v>
      </c>
      <c r="B6186">
        <v>0</v>
      </c>
      <c r="C6186">
        <v>576.87</v>
      </c>
      <c r="D6186">
        <f t="shared" si="192"/>
        <v>576.87</v>
      </c>
      <c r="E6186">
        <f t="shared" si="193"/>
        <v>576.87</v>
      </c>
    </row>
    <row r="6187" spans="1:5" x14ac:dyDescent="0.25">
      <c r="A6187" s="4">
        <v>43670.75</v>
      </c>
      <c r="B6187">
        <v>0</v>
      </c>
      <c r="C6187">
        <v>640.5</v>
      </c>
      <c r="D6187">
        <f t="shared" si="192"/>
        <v>640.5</v>
      </c>
      <c r="E6187">
        <f t="shared" si="193"/>
        <v>640.5</v>
      </c>
    </row>
    <row r="6188" spans="1:5" x14ac:dyDescent="0.25">
      <c r="A6188" s="4">
        <v>43670.791666666664</v>
      </c>
      <c r="B6188">
        <v>0</v>
      </c>
      <c r="C6188">
        <v>614.46</v>
      </c>
      <c r="D6188">
        <f t="shared" si="192"/>
        <v>614.46</v>
      </c>
      <c r="E6188">
        <f t="shared" si="193"/>
        <v>614.46</v>
      </c>
    </row>
    <row r="6189" spans="1:5" x14ac:dyDescent="0.25">
      <c r="A6189" s="4">
        <v>43670.833333333336</v>
      </c>
      <c r="B6189">
        <v>0</v>
      </c>
      <c r="C6189">
        <v>671.37</v>
      </c>
      <c r="D6189">
        <f t="shared" si="192"/>
        <v>671.37</v>
      </c>
      <c r="E6189">
        <f t="shared" si="193"/>
        <v>671.37</v>
      </c>
    </row>
    <row r="6190" spans="1:5" x14ac:dyDescent="0.25">
      <c r="A6190" s="4">
        <v>43670.875</v>
      </c>
      <c r="B6190">
        <v>0</v>
      </c>
      <c r="C6190">
        <v>662.55</v>
      </c>
      <c r="D6190">
        <f t="shared" si="192"/>
        <v>662.55</v>
      </c>
      <c r="E6190">
        <f t="shared" si="193"/>
        <v>662.55</v>
      </c>
    </row>
    <row r="6191" spans="1:5" x14ac:dyDescent="0.25">
      <c r="A6191" s="4">
        <v>43670.916666666664</v>
      </c>
      <c r="B6191">
        <v>0</v>
      </c>
      <c r="C6191">
        <v>631.67999999999995</v>
      </c>
      <c r="D6191">
        <f t="shared" si="192"/>
        <v>631.67999999999995</v>
      </c>
      <c r="E6191">
        <f t="shared" si="193"/>
        <v>631.67999999999995</v>
      </c>
    </row>
    <row r="6192" spans="1:5" x14ac:dyDescent="0.25">
      <c r="A6192" s="4">
        <v>43670.958333333336</v>
      </c>
      <c r="B6192">
        <v>0</v>
      </c>
      <c r="C6192">
        <v>609.63</v>
      </c>
      <c r="D6192">
        <f t="shared" si="192"/>
        <v>609.63</v>
      </c>
      <c r="E6192">
        <f t="shared" si="193"/>
        <v>609.63</v>
      </c>
    </row>
    <row r="6193" spans="1:5" x14ac:dyDescent="0.25">
      <c r="A6193" s="4">
        <v>43671</v>
      </c>
      <c r="B6193">
        <v>0</v>
      </c>
      <c r="C6193">
        <v>577.5</v>
      </c>
      <c r="D6193">
        <f t="shared" si="192"/>
        <v>577.5</v>
      </c>
      <c r="E6193">
        <f t="shared" si="193"/>
        <v>577.5</v>
      </c>
    </row>
    <row r="6194" spans="1:5" x14ac:dyDescent="0.25">
      <c r="A6194" s="4">
        <v>43671.041666666664</v>
      </c>
      <c r="B6194">
        <v>0</v>
      </c>
      <c r="C6194">
        <v>615.72</v>
      </c>
      <c r="D6194">
        <f t="shared" si="192"/>
        <v>615.72</v>
      </c>
      <c r="E6194">
        <f t="shared" si="193"/>
        <v>615.72</v>
      </c>
    </row>
    <row r="6195" spans="1:5" x14ac:dyDescent="0.25">
      <c r="A6195" s="4">
        <v>43671.083333333336</v>
      </c>
      <c r="B6195">
        <v>0</v>
      </c>
      <c r="C6195">
        <v>622.65</v>
      </c>
      <c r="D6195">
        <f t="shared" si="192"/>
        <v>622.65</v>
      </c>
      <c r="E6195">
        <f t="shared" si="193"/>
        <v>622.65</v>
      </c>
    </row>
    <row r="6196" spans="1:5" x14ac:dyDescent="0.25">
      <c r="A6196" s="4">
        <v>43671.125</v>
      </c>
      <c r="B6196">
        <v>0</v>
      </c>
      <c r="C6196">
        <v>643.86</v>
      </c>
      <c r="D6196">
        <f t="shared" si="192"/>
        <v>643.86</v>
      </c>
      <c r="E6196">
        <f t="shared" si="193"/>
        <v>643.86</v>
      </c>
    </row>
    <row r="6197" spans="1:5" x14ac:dyDescent="0.25">
      <c r="A6197" s="4">
        <v>43671.166666666664</v>
      </c>
      <c r="B6197">
        <v>0</v>
      </c>
      <c r="C6197">
        <v>640.08000000000004</v>
      </c>
      <c r="D6197">
        <f t="shared" si="192"/>
        <v>640.08000000000004</v>
      </c>
      <c r="E6197">
        <f t="shared" si="193"/>
        <v>640.08000000000004</v>
      </c>
    </row>
    <row r="6198" spans="1:5" x14ac:dyDescent="0.25">
      <c r="A6198" s="4">
        <v>43671.208333333336</v>
      </c>
      <c r="B6198">
        <v>0</v>
      </c>
      <c r="C6198">
        <v>591.99</v>
      </c>
      <c r="D6198">
        <f t="shared" si="192"/>
        <v>591.99</v>
      </c>
      <c r="E6198">
        <f t="shared" si="193"/>
        <v>591.99</v>
      </c>
    </row>
    <row r="6199" spans="1:5" x14ac:dyDescent="0.25">
      <c r="A6199" s="4">
        <v>43671.25</v>
      </c>
      <c r="B6199">
        <v>0</v>
      </c>
      <c r="C6199">
        <v>563.85</v>
      </c>
      <c r="D6199">
        <f t="shared" si="192"/>
        <v>563.85</v>
      </c>
      <c r="E6199">
        <f t="shared" si="193"/>
        <v>563.85</v>
      </c>
    </row>
    <row r="6200" spans="1:5" x14ac:dyDescent="0.25">
      <c r="A6200" s="4">
        <v>43671.291666666664</v>
      </c>
      <c r="B6200">
        <v>0</v>
      </c>
      <c r="C6200">
        <v>573.51</v>
      </c>
      <c r="D6200">
        <f t="shared" si="192"/>
        <v>573.51</v>
      </c>
      <c r="E6200">
        <f t="shared" si="193"/>
        <v>573.51</v>
      </c>
    </row>
    <row r="6201" spans="1:5" x14ac:dyDescent="0.25">
      <c r="A6201" s="4">
        <v>43671.333333333336</v>
      </c>
      <c r="B6201">
        <v>0</v>
      </c>
      <c r="C6201">
        <v>614.88</v>
      </c>
      <c r="D6201">
        <f t="shared" si="192"/>
        <v>614.88</v>
      </c>
      <c r="E6201">
        <f t="shared" si="193"/>
        <v>614.88</v>
      </c>
    </row>
    <row r="6202" spans="1:5" x14ac:dyDescent="0.25">
      <c r="A6202" s="4">
        <v>43671.375</v>
      </c>
      <c r="B6202">
        <v>0</v>
      </c>
      <c r="C6202">
        <v>604.79999999999995</v>
      </c>
      <c r="D6202">
        <f t="shared" si="192"/>
        <v>604.79999999999995</v>
      </c>
      <c r="E6202">
        <f t="shared" si="193"/>
        <v>604.79999999999995</v>
      </c>
    </row>
    <row r="6203" spans="1:5" x14ac:dyDescent="0.25">
      <c r="A6203" s="4">
        <v>43671.416666666664</v>
      </c>
      <c r="B6203">
        <v>0</v>
      </c>
      <c r="C6203">
        <v>635.88</v>
      </c>
      <c r="D6203">
        <f t="shared" si="192"/>
        <v>635.88</v>
      </c>
      <c r="E6203">
        <f t="shared" si="193"/>
        <v>635.88</v>
      </c>
    </row>
    <row r="6204" spans="1:5" x14ac:dyDescent="0.25">
      <c r="A6204" s="4">
        <v>43671.458333333336</v>
      </c>
      <c r="B6204">
        <v>0</v>
      </c>
      <c r="C6204">
        <v>681.24</v>
      </c>
      <c r="D6204">
        <f t="shared" si="192"/>
        <v>681.24</v>
      </c>
      <c r="E6204">
        <f t="shared" si="193"/>
        <v>681.24</v>
      </c>
    </row>
    <row r="6205" spans="1:5" x14ac:dyDescent="0.25">
      <c r="A6205" s="4">
        <v>43671.5</v>
      </c>
      <c r="B6205">
        <v>0</v>
      </c>
      <c r="C6205">
        <v>700.14</v>
      </c>
      <c r="D6205">
        <f t="shared" si="192"/>
        <v>700.14</v>
      </c>
      <c r="E6205">
        <f t="shared" si="193"/>
        <v>700.14</v>
      </c>
    </row>
    <row r="6206" spans="1:5" x14ac:dyDescent="0.25">
      <c r="A6206" s="4">
        <v>43671.541666666664</v>
      </c>
      <c r="B6206">
        <v>0</v>
      </c>
      <c r="C6206">
        <v>722.19</v>
      </c>
      <c r="D6206">
        <f t="shared" si="192"/>
        <v>722.19</v>
      </c>
      <c r="E6206">
        <f t="shared" si="193"/>
        <v>722.19</v>
      </c>
    </row>
    <row r="6207" spans="1:5" x14ac:dyDescent="0.25">
      <c r="A6207" s="4">
        <v>43671.583333333336</v>
      </c>
      <c r="B6207">
        <v>0</v>
      </c>
      <c r="C6207">
        <v>687.12</v>
      </c>
      <c r="D6207">
        <f t="shared" si="192"/>
        <v>687.12</v>
      </c>
      <c r="E6207">
        <f t="shared" si="193"/>
        <v>687.12</v>
      </c>
    </row>
    <row r="6208" spans="1:5" x14ac:dyDescent="0.25">
      <c r="A6208" s="4">
        <v>43671.625</v>
      </c>
      <c r="B6208">
        <v>0</v>
      </c>
      <c r="C6208">
        <v>676.2</v>
      </c>
      <c r="D6208">
        <f t="shared" si="192"/>
        <v>676.2</v>
      </c>
      <c r="E6208">
        <f t="shared" si="193"/>
        <v>676.2</v>
      </c>
    </row>
    <row r="6209" spans="1:5" x14ac:dyDescent="0.25">
      <c r="A6209" s="4">
        <v>43671.666666666664</v>
      </c>
      <c r="B6209">
        <v>0</v>
      </c>
      <c r="C6209">
        <v>678.93</v>
      </c>
      <c r="D6209">
        <f t="shared" si="192"/>
        <v>678.93</v>
      </c>
      <c r="E6209">
        <f t="shared" si="193"/>
        <v>678.93</v>
      </c>
    </row>
    <row r="6210" spans="1:5" x14ac:dyDescent="0.25">
      <c r="A6210" s="4">
        <v>43671.708333333336</v>
      </c>
      <c r="B6210">
        <v>0</v>
      </c>
      <c r="C6210">
        <v>665.49</v>
      </c>
      <c r="D6210">
        <f t="shared" ref="D6210:D6273" si="194">C6210-B6210</f>
        <v>665.49</v>
      </c>
      <c r="E6210">
        <f t="shared" ref="E6210:E6273" si="195">IF(D6210&gt;0,D6210,0)</f>
        <v>665.49</v>
      </c>
    </row>
    <row r="6211" spans="1:5" x14ac:dyDescent="0.25">
      <c r="A6211" s="4">
        <v>43671.75</v>
      </c>
      <c r="B6211">
        <v>0</v>
      </c>
      <c r="C6211">
        <v>661.92</v>
      </c>
      <c r="D6211">
        <f t="shared" si="194"/>
        <v>661.92</v>
      </c>
      <c r="E6211">
        <f t="shared" si="195"/>
        <v>661.92</v>
      </c>
    </row>
    <row r="6212" spans="1:5" x14ac:dyDescent="0.25">
      <c r="A6212" s="4">
        <v>43671.791666666664</v>
      </c>
      <c r="B6212">
        <v>0</v>
      </c>
      <c r="C6212">
        <v>670.95</v>
      </c>
      <c r="D6212">
        <f t="shared" si="194"/>
        <v>670.95</v>
      </c>
      <c r="E6212">
        <f t="shared" si="195"/>
        <v>670.95</v>
      </c>
    </row>
    <row r="6213" spans="1:5" x14ac:dyDescent="0.25">
      <c r="A6213" s="4">
        <v>43671.833333333336</v>
      </c>
      <c r="B6213">
        <v>0</v>
      </c>
      <c r="C6213">
        <v>671.16</v>
      </c>
      <c r="D6213">
        <f t="shared" si="194"/>
        <v>671.16</v>
      </c>
      <c r="E6213">
        <f t="shared" si="195"/>
        <v>671.16</v>
      </c>
    </row>
    <row r="6214" spans="1:5" x14ac:dyDescent="0.25">
      <c r="A6214" s="4">
        <v>43671.875</v>
      </c>
      <c r="B6214">
        <v>0</v>
      </c>
      <c r="C6214">
        <v>666.96</v>
      </c>
      <c r="D6214">
        <f t="shared" si="194"/>
        <v>666.96</v>
      </c>
      <c r="E6214">
        <f t="shared" si="195"/>
        <v>666.96</v>
      </c>
    </row>
    <row r="6215" spans="1:5" x14ac:dyDescent="0.25">
      <c r="A6215" s="4">
        <v>43671.916666666664</v>
      </c>
      <c r="B6215">
        <v>0</v>
      </c>
      <c r="C6215">
        <v>694.47</v>
      </c>
      <c r="D6215">
        <f t="shared" si="194"/>
        <v>694.47</v>
      </c>
      <c r="E6215">
        <f t="shared" si="195"/>
        <v>694.47</v>
      </c>
    </row>
    <row r="6216" spans="1:5" x14ac:dyDescent="0.25">
      <c r="A6216" s="4">
        <v>43671.958333333336</v>
      </c>
      <c r="B6216">
        <v>0</v>
      </c>
      <c r="C6216">
        <v>653.1</v>
      </c>
      <c r="D6216">
        <f t="shared" si="194"/>
        <v>653.1</v>
      </c>
      <c r="E6216">
        <f t="shared" si="195"/>
        <v>653.1</v>
      </c>
    </row>
    <row r="6217" spans="1:5" x14ac:dyDescent="0.25">
      <c r="A6217" s="4">
        <v>43672</v>
      </c>
      <c r="B6217">
        <v>0</v>
      </c>
      <c r="C6217">
        <v>670.74</v>
      </c>
      <c r="D6217">
        <f t="shared" si="194"/>
        <v>670.74</v>
      </c>
      <c r="E6217">
        <f t="shared" si="195"/>
        <v>670.74</v>
      </c>
    </row>
    <row r="6218" spans="1:5" x14ac:dyDescent="0.25">
      <c r="A6218" s="4">
        <v>43672.041666666664</v>
      </c>
      <c r="B6218">
        <v>0</v>
      </c>
      <c r="C6218">
        <v>669.48</v>
      </c>
      <c r="D6218">
        <f t="shared" si="194"/>
        <v>669.48</v>
      </c>
      <c r="E6218">
        <f t="shared" si="195"/>
        <v>669.48</v>
      </c>
    </row>
    <row r="6219" spans="1:5" x14ac:dyDescent="0.25">
      <c r="A6219" s="4">
        <v>43672.083333333336</v>
      </c>
      <c r="B6219">
        <v>0</v>
      </c>
      <c r="C6219">
        <v>664.65</v>
      </c>
      <c r="D6219">
        <f t="shared" si="194"/>
        <v>664.65</v>
      </c>
      <c r="E6219">
        <f t="shared" si="195"/>
        <v>664.65</v>
      </c>
    </row>
    <row r="6220" spans="1:5" x14ac:dyDescent="0.25">
      <c r="A6220" s="4">
        <v>43672.125</v>
      </c>
      <c r="B6220">
        <v>0</v>
      </c>
      <c r="C6220">
        <v>657.3</v>
      </c>
      <c r="D6220">
        <f t="shared" si="194"/>
        <v>657.3</v>
      </c>
      <c r="E6220">
        <f t="shared" si="195"/>
        <v>657.3</v>
      </c>
    </row>
    <row r="6221" spans="1:5" x14ac:dyDescent="0.25">
      <c r="A6221" s="4">
        <v>43672.166666666664</v>
      </c>
      <c r="B6221">
        <v>0</v>
      </c>
      <c r="C6221">
        <v>663.6</v>
      </c>
      <c r="D6221">
        <f t="shared" si="194"/>
        <v>663.6</v>
      </c>
      <c r="E6221">
        <f t="shared" si="195"/>
        <v>663.6</v>
      </c>
    </row>
    <row r="6222" spans="1:5" x14ac:dyDescent="0.25">
      <c r="A6222" s="4">
        <v>43672.208333333336</v>
      </c>
      <c r="B6222">
        <v>0</v>
      </c>
      <c r="C6222">
        <v>651.21</v>
      </c>
      <c r="D6222">
        <f t="shared" si="194"/>
        <v>651.21</v>
      </c>
      <c r="E6222">
        <f t="shared" si="195"/>
        <v>651.21</v>
      </c>
    </row>
    <row r="6223" spans="1:5" x14ac:dyDescent="0.25">
      <c r="A6223" s="4">
        <v>43672.25</v>
      </c>
      <c r="B6223">
        <v>0</v>
      </c>
      <c r="C6223">
        <v>588</v>
      </c>
      <c r="D6223">
        <f t="shared" si="194"/>
        <v>588</v>
      </c>
      <c r="E6223">
        <f t="shared" si="195"/>
        <v>588</v>
      </c>
    </row>
    <row r="6224" spans="1:5" x14ac:dyDescent="0.25">
      <c r="A6224" s="4">
        <v>43672.291666666664</v>
      </c>
      <c r="B6224">
        <v>0</v>
      </c>
      <c r="C6224">
        <v>600.17999999999995</v>
      </c>
      <c r="D6224">
        <f t="shared" si="194"/>
        <v>600.17999999999995</v>
      </c>
      <c r="E6224">
        <f t="shared" si="195"/>
        <v>600.17999999999995</v>
      </c>
    </row>
    <row r="6225" spans="1:5" x14ac:dyDescent="0.25">
      <c r="A6225" s="4">
        <v>43672.333333333336</v>
      </c>
      <c r="B6225">
        <v>0</v>
      </c>
      <c r="C6225">
        <v>628.95000000000005</v>
      </c>
      <c r="D6225">
        <f t="shared" si="194"/>
        <v>628.95000000000005</v>
      </c>
      <c r="E6225">
        <f t="shared" si="195"/>
        <v>628.95000000000005</v>
      </c>
    </row>
    <row r="6226" spans="1:5" x14ac:dyDescent="0.25">
      <c r="A6226" s="4">
        <v>43672.375</v>
      </c>
      <c r="B6226">
        <v>0</v>
      </c>
      <c r="C6226">
        <v>660.03</v>
      </c>
      <c r="D6226">
        <f t="shared" si="194"/>
        <v>660.03</v>
      </c>
      <c r="E6226">
        <f t="shared" si="195"/>
        <v>660.03</v>
      </c>
    </row>
    <row r="6227" spans="1:5" x14ac:dyDescent="0.25">
      <c r="A6227" s="4">
        <v>43672.416666666664</v>
      </c>
      <c r="B6227">
        <v>0</v>
      </c>
      <c r="C6227">
        <v>684.81</v>
      </c>
      <c r="D6227">
        <f t="shared" si="194"/>
        <v>684.81</v>
      </c>
      <c r="E6227">
        <f t="shared" si="195"/>
        <v>684.81</v>
      </c>
    </row>
    <row r="6228" spans="1:5" x14ac:dyDescent="0.25">
      <c r="A6228" s="4">
        <v>43672.458333333336</v>
      </c>
      <c r="B6228">
        <v>0</v>
      </c>
      <c r="C6228">
        <v>712.11</v>
      </c>
      <c r="D6228">
        <f t="shared" si="194"/>
        <v>712.11</v>
      </c>
      <c r="E6228">
        <f t="shared" si="195"/>
        <v>712.11</v>
      </c>
    </row>
    <row r="6229" spans="1:5" x14ac:dyDescent="0.25">
      <c r="A6229" s="4">
        <v>43672.5</v>
      </c>
      <c r="B6229">
        <v>0</v>
      </c>
      <c r="C6229">
        <v>752.43</v>
      </c>
      <c r="D6229">
        <f t="shared" si="194"/>
        <v>752.43</v>
      </c>
      <c r="E6229">
        <f t="shared" si="195"/>
        <v>752.43</v>
      </c>
    </row>
    <row r="6230" spans="1:5" x14ac:dyDescent="0.25">
      <c r="A6230" s="4">
        <v>43672.541666666664</v>
      </c>
      <c r="B6230">
        <v>0</v>
      </c>
      <c r="C6230">
        <v>708.54</v>
      </c>
      <c r="D6230">
        <f t="shared" si="194"/>
        <v>708.54</v>
      </c>
      <c r="E6230">
        <f t="shared" si="195"/>
        <v>708.54</v>
      </c>
    </row>
    <row r="6231" spans="1:5" x14ac:dyDescent="0.25">
      <c r="A6231" s="4">
        <v>43672.583333333336</v>
      </c>
      <c r="B6231">
        <v>0</v>
      </c>
      <c r="C6231">
        <v>708.12</v>
      </c>
      <c r="D6231">
        <f t="shared" si="194"/>
        <v>708.12</v>
      </c>
      <c r="E6231">
        <f t="shared" si="195"/>
        <v>708.12</v>
      </c>
    </row>
    <row r="6232" spans="1:5" x14ac:dyDescent="0.25">
      <c r="A6232" s="4">
        <v>43672.625</v>
      </c>
      <c r="B6232">
        <v>0</v>
      </c>
      <c r="C6232">
        <v>461.58</v>
      </c>
      <c r="D6232">
        <f t="shared" si="194"/>
        <v>461.58</v>
      </c>
      <c r="E6232">
        <f t="shared" si="195"/>
        <v>461.58</v>
      </c>
    </row>
    <row r="6233" spans="1:5" x14ac:dyDescent="0.25">
      <c r="A6233" s="4">
        <v>43672.666666666664</v>
      </c>
      <c r="B6233">
        <v>15.12</v>
      </c>
      <c r="C6233">
        <v>394.59</v>
      </c>
      <c r="D6233">
        <f t="shared" si="194"/>
        <v>379.46999999999997</v>
      </c>
      <c r="E6233">
        <f t="shared" si="195"/>
        <v>379.46999999999997</v>
      </c>
    </row>
    <row r="6234" spans="1:5" x14ac:dyDescent="0.25">
      <c r="A6234" s="4">
        <v>43672.708333333336</v>
      </c>
      <c r="B6234">
        <v>128.52000000000001</v>
      </c>
      <c r="C6234">
        <v>0</v>
      </c>
      <c r="D6234">
        <f t="shared" si="194"/>
        <v>-128.52000000000001</v>
      </c>
      <c r="E6234">
        <f t="shared" si="195"/>
        <v>0</v>
      </c>
    </row>
    <row r="6235" spans="1:5" x14ac:dyDescent="0.25">
      <c r="A6235" s="4">
        <v>43672.75</v>
      </c>
      <c r="B6235">
        <v>253.68</v>
      </c>
      <c r="C6235">
        <v>0</v>
      </c>
      <c r="D6235">
        <f t="shared" si="194"/>
        <v>-253.68</v>
      </c>
      <c r="E6235">
        <f t="shared" si="195"/>
        <v>0</v>
      </c>
    </row>
    <row r="6236" spans="1:5" x14ac:dyDescent="0.25">
      <c r="A6236" s="4">
        <v>43672.791666666664</v>
      </c>
      <c r="B6236">
        <v>262.92</v>
      </c>
      <c r="C6236">
        <v>0</v>
      </c>
      <c r="D6236">
        <f t="shared" si="194"/>
        <v>-262.92</v>
      </c>
      <c r="E6236">
        <f t="shared" si="195"/>
        <v>0</v>
      </c>
    </row>
    <row r="6237" spans="1:5" x14ac:dyDescent="0.25">
      <c r="A6237" s="4">
        <v>43672.833333333336</v>
      </c>
      <c r="B6237">
        <v>43.05</v>
      </c>
      <c r="C6237">
        <v>390.81</v>
      </c>
      <c r="D6237">
        <f t="shared" si="194"/>
        <v>347.76</v>
      </c>
      <c r="E6237">
        <f t="shared" si="195"/>
        <v>347.76</v>
      </c>
    </row>
    <row r="6238" spans="1:5" x14ac:dyDescent="0.25">
      <c r="A6238" s="4">
        <v>43672.875</v>
      </c>
      <c r="B6238">
        <v>0</v>
      </c>
      <c r="C6238">
        <v>702.45</v>
      </c>
      <c r="D6238">
        <f t="shared" si="194"/>
        <v>702.45</v>
      </c>
      <c r="E6238">
        <f t="shared" si="195"/>
        <v>702.45</v>
      </c>
    </row>
    <row r="6239" spans="1:5" x14ac:dyDescent="0.25">
      <c r="A6239" s="4">
        <v>43672.916666666664</v>
      </c>
      <c r="B6239">
        <v>0</v>
      </c>
      <c r="C6239">
        <v>756.21</v>
      </c>
      <c r="D6239">
        <f t="shared" si="194"/>
        <v>756.21</v>
      </c>
      <c r="E6239">
        <f t="shared" si="195"/>
        <v>756.21</v>
      </c>
    </row>
    <row r="6240" spans="1:5" x14ac:dyDescent="0.25">
      <c r="A6240" s="4">
        <v>43672.958333333336</v>
      </c>
      <c r="B6240">
        <v>0</v>
      </c>
      <c r="C6240">
        <v>770.7</v>
      </c>
      <c r="D6240">
        <f t="shared" si="194"/>
        <v>770.7</v>
      </c>
      <c r="E6240">
        <f t="shared" si="195"/>
        <v>770.7</v>
      </c>
    </row>
    <row r="6241" spans="1:5" x14ac:dyDescent="0.25">
      <c r="A6241" s="4">
        <v>43673</v>
      </c>
      <c r="B6241">
        <v>0</v>
      </c>
      <c r="C6241">
        <v>671.37</v>
      </c>
      <c r="D6241">
        <f t="shared" si="194"/>
        <v>671.37</v>
      </c>
      <c r="E6241">
        <f t="shared" si="195"/>
        <v>671.37</v>
      </c>
    </row>
    <row r="6242" spans="1:5" x14ac:dyDescent="0.25">
      <c r="A6242" s="4">
        <v>43673.041666666664</v>
      </c>
      <c r="B6242">
        <v>0</v>
      </c>
      <c r="C6242">
        <v>649.32000000000005</v>
      </c>
      <c r="D6242">
        <f t="shared" si="194"/>
        <v>649.32000000000005</v>
      </c>
      <c r="E6242">
        <f t="shared" si="195"/>
        <v>649.32000000000005</v>
      </c>
    </row>
    <row r="6243" spans="1:5" x14ac:dyDescent="0.25">
      <c r="A6243" s="4">
        <v>43673.083333333336</v>
      </c>
      <c r="B6243">
        <v>0</v>
      </c>
      <c r="C6243">
        <v>580.65</v>
      </c>
      <c r="D6243">
        <f t="shared" si="194"/>
        <v>580.65</v>
      </c>
      <c r="E6243">
        <f t="shared" si="195"/>
        <v>580.65</v>
      </c>
    </row>
    <row r="6244" spans="1:5" x14ac:dyDescent="0.25">
      <c r="A6244" s="4">
        <v>43673.125</v>
      </c>
      <c r="B6244">
        <v>0</v>
      </c>
      <c r="C6244">
        <v>508.62</v>
      </c>
      <c r="D6244">
        <f t="shared" si="194"/>
        <v>508.62</v>
      </c>
      <c r="E6244">
        <f t="shared" si="195"/>
        <v>508.62</v>
      </c>
    </row>
    <row r="6245" spans="1:5" x14ac:dyDescent="0.25">
      <c r="A6245" s="4">
        <v>43673.166666666664</v>
      </c>
      <c r="B6245">
        <v>0</v>
      </c>
      <c r="C6245">
        <v>514.91999999999996</v>
      </c>
      <c r="D6245">
        <f t="shared" si="194"/>
        <v>514.91999999999996</v>
      </c>
      <c r="E6245">
        <f t="shared" si="195"/>
        <v>514.91999999999996</v>
      </c>
    </row>
    <row r="6246" spans="1:5" x14ac:dyDescent="0.25">
      <c r="A6246" s="4">
        <v>43673.208333333336</v>
      </c>
      <c r="B6246">
        <v>0</v>
      </c>
      <c r="C6246">
        <v>500.01</v>
      </c>
      <c r="D6246">
        <f t="shared" si="194"/>
        <v>500.01</v>
      </c>
      <c r="E6246">
        <f t="shared" si="195"/>
        <v>500.01</v>
      </c>
    </row>
    <row r="6247" spans="1:5" x14ac:dyDescent="0.25">
      <c r="A6247" s="4">
        <v>43673.25</v>
      </c>
      <c r="B6247">
        <v>0</v>
      </c>
      <c r="C6247">
        <v>479.22</v>
      </c>
      <c r="D6247">
        <f t="shared" si="194"/>
        <v>479.22</v>
      </c>
      <c r="E6247">
        <f t="shared" si="195"/>
        <v>479.22</v>
      </c>
    </row>
    <row r="6248" spans="1:5" x14ac:dyDescent="0.25">
      <c r="A6248" s="4">
        <v>43673.291666666664</v>
      </c>
      <c r="B6248">
        <v>0</v>
      </c>
      <c r="C6248">
        <v>460.53</v>
      </c>
      <c r="D6248">
        <f t="shared" si="194"/>
        <v>460.53</v>
      </c>
      <c r="E6248">
        <f t="shared" si="195"/>
        <v>460.53</v>
      </c>
    </row>
    <row r="6249" spans="1:5" x14ac:dyDescent="0.25">
      <c r="A6249" s="4">
        <v>43673.333333333336</v>
      </c>
      <c r="B6249">
        <v>0</v>
      </c>
      <c r="C6249">
        <v>471.45</v>
      </c>
      <c r="D6249">
        <f t="shared" si="194"/>
        <v>471.45</v>
      </c>
      <c r="E6249">
        <f t="shared" si="195"/>
        <v>471.45</v>
      </c>
    </row>
    <row r="6250" spans="1:5" x14ac:dyDescent="0.25">
      <c r="A6250" s="4">
        <v>43673.375</v>
      </c>
      <c r="B6250">
        <v>0</v>
      </c>
      <c r="C6250">
        <v>486.36</v>
      </c>
      <c r="D6250">
        <f t="shared" si="194"/>
        <v>486.36</v>
      </c>
      <c r="E6250">
        <f t="shared" si="195"/>
        <v>486.36</v>
      </c>
    </row>
    <row r="6251" spans="1:5" x14ac:dyDescent="0.25">
      <c r="A6251" s="4">
        <v>43673.416666666664</v>
      </c>
      <c r="B6251">
        <v>0</v>
      </c>
      <c r="C6251">
        <v>452.97</v>
      </c>
      <c r="D6251">
        <f t="shared" si="194"/>
        <v>452.97</v>
      </c>
      <c r="E6251">
        <f t="shared" si="195"/>
        <v>452.97</v>
      </c>
    </row>
    <row r="6252" spans="1:5" x14ac:dyDescent="0.25">
      <c r="A6252" s="4">
        <v>43673.458333333336</v>
      </c>
      <c r="B6252">
        <v>0</v>
      </c>
      <c r="C6252">
        <v>501.48</v>
      </c>
      <c r="D6252">
        <f t="shared" si="194"/>
        <v>501.48</v>
      </c>
      <c r="E6252">
        <f t="shared" si="195"/>
        <v>501.48</v>
      </c>
    </row>
    <row r="6253" spans="1:5" x14ac:dyDescent="0.25">
      <c r="A6253" s="4">
        <v>43673.5</v>
      </c>
      <c r="B6253">
        <v>0</v>
      </c>
      <c r="C6253">
        <v>513.87</v>
      </c>
      <c r="D6253">
        <f t="shared" si="194"/>
        <v>513.87</v>
      </c>
      <c r="E6253">
        <f t="shared" si="195"/>
        <v>513.87</v>
      </c>
    </row>
    <row r="6254" spans="1:5" x14ac:dyDescent="0.25">
      <c r="A6254" s="4">
        <v>43673.541666666664</v>
      </c>
      <c r="B6254">
        <v>0</v>
      </c>
      <c r="C6254">
        <v>527.30999999999995</v>
      </c>
      <c r="D6254">
        <f t="shared" si="194"/>
        <v>527.30999999999995</v>
      </c>
      <c r="E6254">
        <f t="shared" si="195"/>
        <v>527.30999999999995</v>
      </c>
    </row>
    <row r="6255" spans="1:5" x14ac:dyDescent="0.25">
      <c r="A6255" s="4">
        <v>43673.583333333336</v>
      </c>
      <c r="B6255">
        <v>0</v>
      </c>
      <c r="C6255">
        <v>421.68</v>
      </c>
      <c r="D6255">
        <f t="shared" si="194"/>
        <v>421.68</v>
      </c>
      <c r="E6255">
        <f t="shared" si="195"/>
        <v>421.68</v>
      </c>
    </row>
    <row r="6256" spans="1:5" x14ac:dyDescent="0.25">
      <c r="A6256" s="4">
        <v>43673.625</v>
      </c>
      <c r="B6256">
        <v>0</v>
      </c>
      <c r="C6256">
        <v>454.86</v>
      </c>
      <c r="D6256">
        <f t="shared" si="194"/>
        <v>454.86</v>
      </c>
      <c r="E6256">
        <f t="shared" si="195"/>
        <v>454.86</v>
      </c>
    </row>
    <row r="6257" spans="1:5" x14ac:dyDescent="0.25">
      <c r="A6257" s="4">
        <v>43673.666666666664</v>
      </c>
      <c r="B6257">
        <v>0</v>
      </c>
      <c r="C6257">
        <v>468.93</v>
      </c>
      <c r="D6257">
        <f t="shared" si="194"/>
        <v>468.93</v>
      </c>
      <c r="E6257">
        <f t="shared" si="195"/>
        <v>468.93</v>
      </c>
    </row>
    <row r="6258" spans="1:5" x14ac:dyDescent="0.25">
      <c r="A6258" s="4">
        <v>43673.708333333336</v>
      </c>
      <c r="B6258">
        <v>0</v>
      </c>
      <c r="C6258">
        <v>491.19</v>
      </c>
      <c r="D6258">
        <f t="shared" si="194"/>
        <v>491.19</v>
      </c>
      <c r="E6258">
        <f t="shared" si="195"/>
        <v>491.19</v>
      </c>
    </row>
    <row r="6259" spans="1:5" x14ac:dyDescent="0.25">
      <c r="A6259" s="4">
        <v>43673.75</v>
      </c>
      <c r="B6259">
        <v>0</v>
      </c>
      <c r="C6259">
        <v>534.45000000000005</v>
      </c>
      <c r="D6259">
        <f t="shared" si="194"/>
        <v>534.45000000000005</v>
      </c>
      <c r="E6259">
        <f t="shared" si="195"/>
        <v>534.45000000000005</v>
      </c>
    </row>
    <row r="6260" spans="1:5" x14ac:dyDescent="0.25">
      <c r="A6260" s="4">
        <v>43673.791666666664</v>
      </c>
      <c r="B6260">
        <v>0</v>
      </c>
      <c r="C6260">
        <v>549.57000000000005</v>
      </c>
      <c r="D6260">
        <f t="shared" si="194"/>
        <v>549.57000000000005</v>
      </c>
      <c r="E6260">
        <f t="shared" si="195"/>
        <v>549.57000000000005</v>
      </c>
    </row>
    <row r="6261" spans="1:5" x14ac:dyDescent="0.25">
      <c r="A6261" s="4">
        <v>43673.833333333336</v>
      </c>
      <c r="B6261">
        <v>0</v>
      </c>
      <c r="C6261">
        <v>532.77</v>
      </c>
      <c r="D6261">
        <f t="shared" si="194"/>
        <v>532.77</v>
      </c>
      <c r="E6261">
        <f t="shared" si="195"/>
        <v>532.77</v>
      </c>
    </row>
    <row r="6262" spans="1:5" x14ac:dyDescent="0.25">
      <c r="A6262" s="4">
        <v>43673.875</v>
      </c>
      <c r="B6262">
        <v>0</v>
      </c>
      <c r="C6262">
        <v>483</v>
      </c>
      <c r="D6262">
        <f t="shared" si="194"/>
        <v>483</v>
      </c>
      <c r="E6262">
        <f t="shared" si="195"/>
        <v>483</v>
      </c>
    </row>
    <row r="6263" spans="1:5" x14ac:dyDescent="0.25">
      <c r="A6263" s="4">
        <v>43673.916666666664</v>
      </c>
      <c r="B6263">
        <v>0</v>
      </c>
      <c r="C6263">
        <v>529.83000000000004</v>
      </c>
      <c r="D6263">
        <f t="shared" si="194"/>
        <v>529.83000000000004</v>
      </c>
      <c r="E6263">
        <f t="shared" si="195"/>
        <v>529.83000000000004</v>
      </c>
    </row>
    <row r="6264" spans="1:5" x14ac:dyDescent="0.25">
      <c r="A6264" s="4">
        <v>43673.958333333336</v>
      </c>
      <c r="B6264">
        <v>0</v>
      </c>
      <c r="C6264">
        <v>536.97</v>
      </c>
      <c r="D6264">
        <f t="shared" si="194"/>
        <v>536.97</v>
      </c>
      <c r="E6264">
        <f t="shared" si="195"/>
        <v>536.97</v>
      </c>
    </row>
    <row r="6265" spans="1:5" x14ac:dyDescent="0.25">
      <c r="A6265" s="4">
        <v>43674</v>
      </c>
      <c r="B6265">
        <v>0</v>
      </c>
      <c r="C6265">
        <v>526.47</v>
      </c>
      <c r="D6265">
        <f t="shared" si="194"/>
        <v>526.47</v>
      </c>
      <c r="E6265">
        <f t="shared" si="195"/>
        <v>526.47</v>
      </c>
    </row>
    <row r="6266" spans="1:5" x14ac:dyDescent="0.25">
      <c r="A6266" s="4">
        <v>43674.041666666664</v>
      </c>
      <c r="B6266">
        <v>0</v>
      </c>
      <c r="C6266">
        <v>557.54999999999995</v>
      </c>
      <c r="D6266">
        <f t="shared" si="194"/>
        <v>557.54999999999995</v>
      </c>
      <c r="E6266">
        <f t="shared" si="195"/>
        <v>557.54999999999995</v>
      </c>
    </row>
    <row r="6267" spans="1:5" x14ac:dyDescent="0.25">
      <c r="A6267" s="4">
        <v>43674.083333333336</v>
      </c>
      <c r="B6267">
        <v>0</v>
      </c>
      <c r="C6267">
        <v>552.09</v>
      </c>
      <c r="D6267">
        <f t="shared" si="194"/>
        <v>552.09</v>
      </c>
      <c r="E6267">
        <f t="shared" si="195"/>
        <v>552.09</v>
      </c>
    </row>
    <row r="6268" spans="1:5" x14ac:dyDescent="0.25">
      <c r="A6268" s="4">
        <v>43674.125</v>
      </c>
      <c r="B6268">
        <v>0</v>
      </c>
      <c r="C6268">
        <v>541.59</v>
      </c>
      <c r="D6268">
        <f t="shared" si="194"/>
        <v>541.59</v>
      </c>
      <c r="E6268">
        <f t="shared" si="195"/>
        <v>541.59</v>
      </c>
    </row>
    <row r="6269" spans="1:5" x14ac:dyDescent="0.25">
      <c r="A6269" s="4">
        <v>43674.166666666664</v>
      </c>
      <c r="B6269">
        <v>0</v>
      </c>
      <c r="C6269">
        <v>539.70000000000005</v>
      </c>
      <c r="D6269">
        <f t="shared" si="194"/>
        <v>539.70000000000005</v>
      </c>
      <c r="E6269">
        <f t="shared" si="195"/>
        <v>539.70000000000005</v>
      </c>
    </row>
    <row r="6270" spans="1:5" x14ac:dyDescent="0.25">
      <c r="A6270" s="4">
        <v>43674.208333333336</v>
      </c>
      <c r="B6270">
        <v>0</v>
      </c>
      <c r="C6270">
        <v>506.94</v>
      </c>
      <c r="D6270">
        <f t="shared" si="194"/>
        <v>506.94</v>
      </c>
      <c r="E6270">
        <f t="shared" si="195"/>
        <v>506.94</v>
      </c>
    </row>
    <row r="6271" spans="1:5" x14ac:dyDescent="0.25">
      <c r="A6271" s="4">
        <v>43674.25</v>
      </c>
      <c r="B6271">
        <v>0</v>
      </c>
      <c r="C6271">
        <v>499.59</v>
      </c>
      <c r="D6271">
        <f t="shared" si="194"/>
        <v>499.59</v>
      </c>
      <c r="E6271">
        <f t="shared" si="195"/>
        <v>499.59</v>
      </c>
    </row>
    <row r="6272" spans="1:5" x14ac:dyDescent="0.25">
      <c r="A6272" s="4">
        <v>43674.291666666664</v>
      </c>
      <c r="B6272">
        <v>0</v>
      </c>
      <c r="C6272">
        <v>504.84</v>
      </c>
      <c r="D6272">
        <f t="shared" si="194"/>
        <v>504.84</v>
      </c>
      <c r="E6272">
        <f t="shared" si="195"/>
        <v>504.84</v>
      </c>
    </row>
    <row r="6273" spans="1:5" x14ac:dyDescent="0.25">
      <c r="A6273" s="4">
        <v>43674.333333333336</v>
      </c>
      <c r="B6273">
        <v>0</v>
      </c>
      <c r="C6273">
        <v>443.94</v>
      </c>
      <c r="D6273">
        <f t="shared" si="194"/>
        <v>443.94</v>
      </c>
      <c r="E6273">
        <f t="shared" si="195"/>
        <v>443.94</v>
      </c>
    </row>
    <row r="6274" spans="1:5" x14ac:dyDescent="0.25">
      <c r="A6274" s="4">
        <v>43674.375</v>
      </c>
      <c r="B6274">
        <v>0</v>
      </c>
      <c r="C6274">
        <v>467.88</v>
      </c>
      <c r="D6274">
        <f t="shared" ref="D6274:D6337" si="196">C6274-B6274</f>
        <v>467.88</v>
      </c>
      <c r="E6274">
        <f t="shared" ref="E6274:E6337" si="197">IF(D6274&gt;0,D6274,0)</f>
        <v>467.88</v>
      </c>
    </row>
    <row r="6275" spans="1:5" x14ac:dyDescent="0.25">
      <c r="A6275" s="4">
        <v>43674.416666666664</v>
      </c>
      <c r="B6275">
        <v>0</v>
      </c>
      <c r="C6275">
        <v>437.43</v>
      </c>
      <c r="D6275">
        <f t="shared" si="196"/>
        <v>437.43</v>
      </c>
      <c r="E6275">
        <f t="shared" si="197"/>
        <v>437.43</v>
      </c>
    </row>
    <row r="6276" spans="1:5" x14ac:dyDescent="0.25">
      <c r="A6276" s="4">
        <v>43674.458333333336</v>
      </c>
      <c r="B6276">
        <v>0</v>
      </c>
      <c r="C6276">
        <v>510.72</v>
      </c>
      <c r="D6276">
        <f t="shared" si="196"/>
        <v>510.72</v>
      </c>
      <c r="E6276">
        <f t="shared" si="197"/>
        <v>510.72</v>
      </c>
    </row>
    <row r="6277" spans="1:5" x14ac:dyDescent="0.25">
      <c r="A6277" s="4">
        <v>43674.5</v>
      </c>
      <c r="B6277">
        <v>0</v>
      </c>
      <c r="C6277">
        <v>467.67</v>
      </c>
      <c r="D6277">
        <f t="shared" si="196"/>
        <v>467.67</v>
      </c>
      <c r="E6277">
        <f t="shared" si="197"/>
        <v>467.67</v>
      </c>
    </row>
    <row r="6278" spans="1:5" x14ac:dyDescent="0.25">
      <c r="A6278" s="4">
        <v>43674.541666666664</v>
      </c>
      <c r="B6278">
        <v>0</v>
      </c>
      <c r="C6278">
        <v>445.62</v>
      </c>
      <c r="D6278">
        <f t="shared" si="196"/>
        <v>445.62</v>
      </c>
      <c r="E6278">
        <f t="shared" si="197"/>
        <v>445.62</v>
      </c>
    </row>
    <row r="6279" spans="1:5" x14ac:dyDescent="0.25">
      <c r="A6279" s="4">
        <v>43674.583333333336</v>
      </c>
      <c r="B6279">
        <v>0</v>
      </c>
      <c r="C6279">
        <v>511.56</v>
      </c>
      <c r="D6279">
        <f t="shared" si="196"/>
        <v>511.56</v>
      </c>
      <c r="E6279">
        <f t="shared" si="197"/>
        <v>511.56</v>
      </c>
    </row>
    <row r="6280" spans="1:5" x14ac:dyDescent="0.25">
      <c r="A6280" s="4">
        <v>43674.625</v>
      </c>
      <c r="B6280">
        <v>0</v>
      </c>
      <c r="C6280">
        <v>546.84</v>
      </c>
      <c r="D6280">
        <f t="shared" si="196"/>
        <v>546.84</v>
      </c>
      <c r="E6280">
        <f t="shared" si="197"/>
        <v>546.84</v>
      </c>
    </row>
    <row r="6281" spans="1:5" x14ac:dyDescent="0.25">
      <c r="A6281" s="4">
        <v>43674.666666666664</v>
      </c>
      <c r="B6281">
        <v>0</v>
      </c>
      <c r="C6281">
        <v>552.09</v>
      </c>
      <c r="D6281">
        <f t="shared" si="196"/>
        <v>552.09</v>
      </c>
      <c r="E6281">
        <f t="shared" si="197"/>
        <v>552.09</v>
      </c>
    </row>
    <row r="6282" spans="1:5" x14ac:dyDescent="0.25">
      <c r="A6282" s="4">
        <v>43674.708333333336</v>
      </c>
      <c r="B6282">
        <v>0</v>
      </c>
      <c r="C6282">
        <v>552.09</v>
      </c>
      <c r="D6282">
        <f t="shared" si="196"/>
        <v>552.09</v>
      </c>
      <c r="E6282">
        <f t="shared" si="197"/>
        <v>552.09</v>
      </c>
    </row>
    <row r="6283" spans="1:5" x14ac:dyDescent="0.25">
      <c r="A6283" s="4">
        <v>43674.75</v>
      </c>
      <c r="B6283">
        <v>0</v>
      </c>
      <c r="C6283">
        <v>553.55999999999995</v>
      </c>
      <c r="D6283">
        <f t="shared" si="196"/>
        <v>553.55999999999995</v>
      </c>
      <c r="E6283">
        <f t="shared" si="197"/>
        <v>553.55999999999995</v>
      </c>
    </row>
    <row r="6284" spans="1:5" x14ac:dyDescent="0.25">
      <c r="A6284" s="4">
        <v>43674.791666666664</v>
      </c>
      <c r="B6284">
        <v>0</v>
      </c>
      <c r="C6284">
        <v>563.85</v>
      </c>
      <c r="D6284">
        <f t="shared" si="196"/>
        <v>563.85</v>
      </c>
      <c r="E6284">
        <f t="shared" si="197"/>
        <v>563.85</v>
      </c>
    </row>
    <row r="6285" spans="1:5" x14ac:dyDescent="0.25">
      <c r="A6285" s="4">
        <v>43674.833333333336</v>
      </c>
      <c r="B6285">
        <v>0</v>
      </c>
      <c r="C6285">
        <v>530.88</v>
      </c>
      <c r="D6285">
        <f t="shared" si="196"/>
        <v>530.88</v>
      </c>
      <c r="E6285">
        <f t="shared" si="197"/>
        <v>530.88</v>
      </c>
    </row>
    <row r="6286" spans="1:5" x14ac:dyDescent="0.25">
      <c r="A6286" s="4">
        <v>43674.875</v>
      </c>
      <c r="B6286">
        <v>0</v>
      </c>
      <c r="C6286">
        <v>566.37</v>
      </c>
      <c r="D6286">
        <f t="shared" si="196"/>
        <v>566.37</v>
      </c>
      <c r="E6286">
        <f t="shared" si="197"/>
        <v>566.37</v>
      </c>
    </row>
    <row r="6287" spans="1:5" x14ac:dyDescent="0.25">
      <c r="A6287" s="4">
        <v>43674.916666666664</v>
      </c>
      <c r="B6287">
        <v>0</v>
      </c>
      <c r="C6287">
        <v>589.47</v>
      </c>
      <c r="D6287">
        <f t="shared" si="196"/>
        <v>589.47</v>
      </c>
      <c r="E6287">
        <f t="shared" si="197"/>
        <v>589.47</v>
      </c>
    </row>
    <row r="6288" spans="1:5" x14ac:dyDescent="0.25">
      <c r="A6288" s="4">
        <v>43674.958333333336</v>
      </c>
      <c r="B6288">
        <v>0</v>
      </c>
      <c r="C6288">
        <v>623.07000000000005</v>
      </c>
      <c r="D6288">
        <f t="shared" si="196"/>
        <v>623.07000000000005</v>
      </c>
      <c r="E6288">
        <f t="shared" si="197"/>
        <v>623.07000000000005</v>
      </c>
    </row>
    <row r="6289" spans="1:5" x14ac:dyDescent="0.25">
      <c r="A6289" s="4">
        <v>43675</v>
      </c>
      <c r="B6289">
        <v>0</v>
      </c>
      <c r="C6289">
        <v>607.74</v>
      </c>
      <c r="D6289">
        <f t="shared" si="196"/>
        <v>607.74</v>
      </c>
      <c r="E6289">
        <f t="shared" si="197"/>
        <v>607.74</v>
      </c>
    </row>
    <row r="6290" spans="1:5" x14ac:dyDescent="0.25">
      <c r="A6290" s="4">
        <v>43675.041666666664</v>
      </c>
      <c r="B6290">
        <v>0</v>
      </c>
      <c r="C6290">
        <v>598.71</v>
      </c>
      <c r="D6290">
        <f t="shared" si="196"/>
        <v>598.71</v>
      </c>
      <c r="E6290">
        <f t="shared" si="197"/>
        <v>598.71</v>
      </c>
    </row>
    <row r="6291" spans="1:5" x14ac:dyDescent="0.25">
      <c r="A6291" s="4">
        <v>43675.083333333336</v>
      </c>
      <c r="B6291">
        <v>0</v>
      </c>
      <c r="C6291">
        <v>565.53</v>
      </c>
      <c r="D6291">
        <f t="shared" si="196"/>
        <v>565.53</v>
      </c>
      <c r="E6291">
        <f t="shared" si="197"/>
        <v>565.53</v>
      </c>
    </row>
    <row r="6292" spans="1:5" x14ac:dyDescent="0.25">
      <c r="A6292" s="4">
        <v>43675.125</v>
      </c>
      <c r="B6292">
        <v>0</v>
      </c>
      <c r="C6292">
        <v>533.61</v>
      </c>
      <c r="D6292">
        <f t="shared" si="196"/>
        <v>533.61</v>
      </c>
      <c r="E6292">
        <f t="shared" si="197"/>
        <v>533.61</v>
      </c>
    </row>
    <row r="6293" spans="1:5" x14ac:dyDescent="0.25">
      <c r="A6293" s="4">
        <v>43675.166666666664</v>
      </c>
      <c r="B6293">
        <v>0</v>
      </c>
      <c r="C6293">
        <v>522.27</v>
      </c>
      <c r="D6293">
        <f t="shared" si="196"/>
        <v>522.27</v>
      </c>
      <c r="E6293">
        <f t="shared" si="197"/>
        <v>522.27</v>
      </c>
    </row>
    <row r="6294" spans="1:5" x14ac:dyDescent="0.25">
      <c r="A6294" s="4">
        <v>43675.208333333336</v>
      </c>
      <c r="B6294">
        <v>0</v>
      </c>
      <c r="C6294">
        <v>489.72</v>
      </c>
      <c r="D6294">
        <f t="shared" si="196"/>
        <v>489.72</v>
      </c>
      <c r="E6294">
        <f t="shared" si="197"/>
        <v>489.72</v>
      </c>
    </row>
    <row r="6295" spans="1:5" x14ac:dyDescent="0.25">
      <c r="A6295" s="4">
        <v>43675.25</v>
      </c>
      <c r="B6295">
        <v>0</v>
      </c>
      <c r="C6295">
        <v>513.66</v>
      </c>
      <c r="D6295">
        <f t="shared" si="196"/>
        <v>513.66</v>
      </c>
      <c r="E6295">
        <f t="shared" si="197"/>
        <v>513.66</v>
      </c>
    </row>
    <row r="6296" spans="1:5" x14ac:dyDescent="0.25">
      <c r="A6296" s="4">
        <v>43675.291666666664</v>
      </c>
      <c r="B6296">
        <v>0</v>
      </c>
      <c r="C6296">
        <v>490.14</v>
      </c>
      <c r="D6296">
        <f t="shared" si="196"/>
        <v>490.14</v>
      </c>
      <c r="E6296">
        <f t="shared" si="197"/>
        <v>490.14</v>
      </c>
    </row>
    <row r="6297" spans="1:5" x14ac:dyDescent="0.25">
      <c r="A6297" s="4">
        <v>43675.333333333336</v>
      </c>
      <c r="B6297">
        <v>0</v>
      </c>
      <c r="C6297">
        <v>466.62</v>
      </c>
      <c r="D6297">
        <f t="shared" si="196"/>
        <v>466.62</v>
      </c>
      <c r="E6297">
        <f t="shared" si="197"/>
        <v>466.62</v>
      </c>
    </row>
    <row r="6298" spans="1:5" x14ac:dyDescent="0.25">
      <c r="A6298" s="4">
        <v>43675.375</v>
      </c>
      <c r="B6298">
        <v>0</v>
      </c>
      <c r="C6298">
        <v>457.38</v>
      </c>
      <c r="D6298">
        <f t="shared" si="196"/>
        <v>457.38</v>
      </c>
      <c r="E6298">
        <f t="shared" si="197"/>
        <v>457.38</v>
      </c>
    </row>
    <row r="6299" spans="1:5" x14ac:dyDescent="0.25">
      <c r="A6299" s="4">
        <v>43675.416666666664</v>
      </c>
      <c r="B6299">
        <v>0</v>
      </c>
      <c r="C6299">
        <v>418.74</v>
      </c>
      <c r="D6299">
        <f t="shared" si="196"/>
        <v>418.74</v>
      </c>
      <c r="E6299">
        <f t="shared" si="197"/>
        <v>418.74</v>
      </c>
    </row>
    <row r="6300" spans="1:5" x14ac:dyDescent="0.25">
      <c r="A6300" s="4">
        <v>43675.458333333336</v>
      </c>
      <c r="B6300">
        <v>0</v>
      </c>
      <c r="C6300">
        <v>452.34</v>
      </c>
      <c r="D6300">
        <f t="shared" si="196"/>
        <v>452.34</v>
      </c>
      <c r="E6300">
        <f t="shared" si="197"/>
        <v>452.34</v>
      </c>
    </row>
    <row r="6301" spans="1:5" x14ac:dyDescent="0.25">
      <c r="A6301" s="4">
        <v>43675.5</v>
      </c>
      <c r="B6301">
        <v>0</v>
      </c>
      <c r="C6301">
        <v>492.45</v>
      </c>
      <c r="D6301">
        <f t="shared" si="196"/>
        <v>492.45</v>
      </c>
      <c r="E6301">
        <f t="shared" si="197"/>
        <v>492.45</v>
      </c>
    </row>
    <row r="6302" spans="1:5" x14ac:dyDescent="0.25">
      <c r="A6302" s="4">
        <v>43675.541666666664</v>
      </c>
      <c r="B6302">
        <v>0</v>
      </c>
      <c r="C6302">
        <v>515.76</v>
      </c>
      <c r="D6302">
        <f t="shared" si="196"/>
        <v>515.76</v>
      </c>
      <c r="E6302">
        <f t="shared" si="197"/>
        <v>515.76</v>
      </c>
    </row>
    <row r="6303" spans="1:5" x14ac:dyDescent="0.25">
      <c r="A6303" s="4">
        <v>43675.583333333336</v>
      </c>
      <c r="B6303">
        <v>0</v>
      </c>
      <c r="C6303">
        <v>517.02</v>
      </c>
      <c r="D6303">
        <f t="shared" si="196"/>
        <v>517.02</v>
      </c>
      <c r="E6303">
        <f t="shared" si="197"/>
        <v>517.02</v>
      </c>
    </row>
    <row r="6304" spans="1:5" x14ac:dyDescent="0.25">
      <c r="A6304" s="4">
        <v>43675.625</v>
      </c>
      <c r="B6304">
        <v>0</v>
      </c>
      <c r="C6304">
        <v>484.68</v>
      </c>
      <c r="D6304">
        <f t="shared" si="196"/>
        <v>484.68</v>
      </c>
      <c r="E6304">
        <f t="shared" si="197"/>
        <v>484.68</v>
      </c>
    </row>
    <row r="6305" spans="1:5" x14ac:dyDescent="0.25">
      <c r="A6305" s="4">
        <v>43675.666666666664</v>
      </c>
      <c r="B6305">
        <v>0</v>
      </c>
      <c r="C6305">
        <v>471.03</v>
      </c>
      <c r="D6305">
        <f t="shared" si="196"/>
        <v>471.03</v>
      </c>
      <c r="E6305">
        <f t="shared" si="197"/>
        <v>471.03</v>
      </c>
    </row>
    <row r="6306" spans="1:5" x14ac:dyDescent="0.25">
      <c r="A6306" s="4">
        <v>43675.708333333336</v>
      </c>
      <c r="B6306">
        <v>0</v>
      </c>
      <c r="C6306">
        <v>436.38</v>
      </c>
      <c r="D6306">
        <f t="shared" si="196"/>
        <v>436.38</v>
      </c>
      <c r="E6306">
        <f t="shared" si="197"/>
        <v>436.38</v>
      </c>
    </row>
    <row r="6307" spans="1:5" x14ac:dyDescent="0.25">
      <c r="A6307" s="4">
        <v>43675.75</v>
      </c>
      <c r="B6307">
        <v>0</v>
      </c>
      <c r="C6307">
        <v>481.32</v>
      </c>
      <c r="D6307">
        <f t="shared" si="196"/>
        <v>481.32</v>
      </c>
      <c r="E6307">
        <f t="shared" si="197"/>
        <v>481.32</v>
      </c>
    </row>
    <row r="6308" spans="1:5" x14ac:dyDescent="0.25">
      <c r="A6308" s="4">
        <v>43675.791666666664</v>
      </c>
      <c r="B6308">
        <v>0</v>
      </c>
      <c r="C6308">
        <v>459.69</v>
      </c>
      <c r="D6308">
        <f t="shared" si="196"/>
        <v>459.69</v>
      </c>
      <c r="E6308">
        <f t="shared" si="197"/>
        <v>459.69</v>
      </c>
    </row>
    <row r="6309" spans="1:5" x14ac:dyDescent="0.25">
      <c r="A6309" s="4">
        <v>43675.833333333336</v>
      </c>
      <c r="B6309">
        <v>0</v>
      </c>
      <c r="C6309">
        <v>476.7</v>
      </c>
      <c r="D6309">
        <f t="shared" si="196"/>
        <v>476.7</v>
      </c>
      <c r="E6309">
        <f t="shared" si="197"/>
        <v>476.7</v>
      </c>
    </row>
    <row r="6310" spans="1:5" x14ac:dyDescent="0.25">
      <c r="A6310" s="4">
        <v>43675.875</v>
      </c>
      <c r="B6310">
        <v>0</v>
      </c>
      <c r="C6310">
        <v>481.53</v>
      </c>
      <c r="D6310">
        <f t="shared" si="196"/>
        <v>481.53</v>
      </c>
      <c r="E6310">
        <f t="shared" si="197"/>
        <v>481.53</v>
      </c>
    </row>
    <row r="6311" spans="1:5" x14ac:dyDescent="0.25">
      <c r="A6311" s="4">
        <v>43675.916666666664</v>
      </c>
      <c r="B6311">
        <v>0</v>
      </c>
      <c r="C6311">
        <v>442.89</v>
      </c>
      <c r="D6311">
        <f t="shared" si="196"/>
        <v>442.89</v>
      </c>
      <c r="E6311">
        <f t="shared" si="197"/>
        <v>442.89</v>
      </c>
    </row>
    <row r="6312" spans="1:5" x14ac:dyDescent="0.25">
      <c r="A6312" s="4">
        <v>43675.958333333336</v>
      </c>
      <c r="B6312">
        <v>0</v>
      </c>
      <c r="C6312">
        <v>462.84</v>
      </c>
      <c r="D6312">
        <f t="shared" si="196"/>
        <v>462.84</v>
      </c>
      <c r="E6312">
        <f t="shared" si="197"/>
        <v>462.84</v>
      </c>
    </row>
    <row r="6313" spans="1:5" x14ac:dyDescent="0.25">
      <c r="A6313" s="4">
        <v>43676</v>
      </c>
      <c r="B6313">
        <v>0</v>
      </c>
      <c r="C6313">
        <v>468.3</v>
      </c>
      <c r="D6313">
        <f t="shared" si="196"/>
        <v>468.3</v>
      </c>
      <c r="E6313">
        <f t="shared" si="197"/>
        <v>468.3</v>
      </c>
    </row>
    <row r="6314" spans="1:5" x14ac:dyDescent="0.25">
      <c r="A6314" s="4">
        <v>43676.041666666664</v>
      </c>
      <c r="B6314">
        <v>0</v>
      </c>
      <c r="C6314">
        <v>444.36</v>
      </c>
      <c r="D6314">
        <f t="shared" si="196"/>
        <v>444.36</v>
      </c>
      <c r="E6314">
        <f t="shared" si="197"/>
        <v>444.36</v>
      </c>
    </row>
    <row r="6315" spans="1:5" x14ac:dyDescent="0.25">
      <c r="A6315" s="4">
        <v>43676.083333333336</v>
      </c>
      <c r="B6315">
        <v>0</v>
      </c>
      <c r="C6315">
        <v>453.6</v>
      </c>
      <c r="D6315">
        <f t="shared" si="196"/>
        <v>453.6</v>
      </c>
      <c r="E6315">
        <f t="shared" si="197"/>
        <v>453.6</v>
      </c>
    </row>
    <row r="6316" spans="1:5" x14ac:dyDescent="0.25">
      <c r="A6316" s="4">
        <v>43676.125</v>
      </c>
      <c r="B6316">
        <v>0</v>
      </c>
      <c r="C6316">
        <v>428.82</v>
      </c>
      <c r="D6316">
        <f t="shared" si="196"/>
        <v>428.82</v>
      </c>
      <c r="E6316">
        <f t="shared" si="197"/>
        <v>428.82</v>
      </c>
    </row>
    <row r="6317" spans="1:5" x14ac:dyDescent="0.25">
      <c r="A6317" s="4">
        <v>43676.166666666664</v>
      </c>
      <c r="B6317">
        <v>0</v>
      </c>
      <c r="C6317">
        <v>394.59</v>
      </c>
      <c r="D6317">
        <f t="shared" si="196"/>
        <v>394.59</v>
      </c>
      <c r="E6317">
        <f t="shared" si="197"/>
        <v>394.59</v>
      </c>
    </row>
    <row r="6318" spans="1:5" x14ac:dyDescent="0.25">
      <c r="A6318" s="4">
        <v>43676.208333333336</v>
      </c>
      <c r="B6318">
        <v>0</v>
      </c>
      <c r="C6318">
        <v>417.48</v>
      </c>
      <c r="D6318">
        <f t="shared" si="196"/>
        <v>417.48</v>
      </c>
      <c r="E6318">
        <f t="shared" si="197"/>
        <v>417.48</v>
      </c>
    </row>
    <row r="6319" spans="1:5" x14ac:dyDescent="0.25">
      <c r="A6319" s="4">
        <v>43676.25</v>
      </c>
      <c r="B6319">
        <v>0</v>
      </c>
      <c r="C6319">
        <v>347.76</v>
      </c>
      <c r="D6319">
        <f t="shared" si="196"/>
        <v>347.76</v>
      </c>
      <c r="E6319">
        <f t="shared" si="197"/>
        <v>347.76</v>
      </c>
    </row>
    <row r="6320" spans="1:5" x14ac:dyDescent="0.25">
      <c r="A6320" s="4">
        <v>43676.291666666664</v>
      </c>
      <c r="B6320">
        <v>0</v>
      </c>
      <c r="C6320">
        <v>389.13</v>
      </c>
      <c r="D6320">
        <f t="shared" si="196"/>
        <v>389.13</v>
      </c>
      <c r="E6320">
        <f t="shared" si="197"/>
        <v>389.13</v>
      </c>
    </row>
    <row r="6321" spans="1:5" x14ac:dyDescent="0.25">
      <c r="A6321" s="4">
        <v>43676.333333333336</v>
      </c>
      <c r="B6321">
        <v>0</v>
      </c>
      <c r="C6321">
        <v>368.76</v>
      </c>
      <c r="D6321">
        <f t="shared" si="196"/>
        <v>368.76</v>
      </c>
      <c r="E6321">
        <f t="shared" si="197"/>
        <v>368.76</v>
      </c>
    </row>
    <row r="6322" spans="1:5" x14ac:dyDescent="0.25">
      <c r="A6322" s="4">
        <v>43676.375</v>
      </c>
      <c r="B6322">
        <v>0</v>
      </c>
      <c r="C6322">
        <v>362.88</v>
      </c>
      <c r="D6322">
        <f t="shared" si="196"/>
        <v>362.88</v>
      </c>
      <c r="E6322">
        <f t="shared" si="197"/>
        <v>362.88</v>
      </c>
    </row>
    <row r="6323" spans="1:5" x14ac:dyDescent="0.25">
      <c r="A6323" s="4">
        <v>43676.416666666664</v>
      </c>
      <c r="B6323">
        <v>0</v>
      </c>
      <c r="C6323">
        <v>365.61</v>
      </c>
      <c r="D6323">
        <f t="shared" si="196"/>
        <v>365.61</v>
      </c>
      <c r="E6323">
        <f t="shared" si="197"/>
        <v>365.61</v>
      </c>
    </row>
    <row r="6324" spans="1:5" x14ac:dyDescent="0.25">
      <c r="A6324" s="4">
        <v>43676.458333333336</v>
      </c>
      <c r="B6324">
        <v>0</v>
      </c>
      <c r="C6324">
        <v>388.92</v>
      </c>
      <c r="D6324">
        <f t="shared" si="196"/>
        <v>388.92</v>
      </c>
      <c r="E6324">
        <f t="shared" si="197"/>
        <v>388.92</v>
      </c>
    </row>
    <row r="6325" spans="1:5" x14ac:dyDescent="0.25">
      <c r="A6325" s="4">
        <v>43676.5</v>
      </c>
      <c r="B6325">
        <v>0</v>
      </c>
      <c r="C6325">
        <v>421.47</v>
      </c>
      <c r="D6325">
        <f t="shared" si="196"/>
        <v>421.47</v>
      </c>
      <c r="E6325">
        <f t="shared" si="197"/>
        <v>421.47</v>
      </c>
    </row>
    <row r="6326" spans="1:5" x14ac:dyDescent="0.25">
      <c r="A6326" s="4">
        <v>43676.541666666664</v>
      </c>
      <c r="B6326">
        <v>0</v>
      </c>
      <c r="C6326">
        <v>422.52</v>
      </c>
      <c r="D6326">
        <f t="shared" si="196"/>
        <v>422.52</v>
      </c>
      <c r="E6326">
        <f t="shared" si="197"/>
        <v>422.52</v>
      </c>
    </row>
    <row r="6327" spans="1:5" x14ac:dyDescent="0.25">
      <c r="A6327" s="4">
        <v>43676.583333333336</v>
      </c>
      <c r="B6327">
        <v>0</v>
      </c>
      <c r="C6327">
        <v>436.8</v>
      </c>
      <c r="D6327">
        <f t="shared" si="196"/>
        <v>436.8</v>
      </c>
      <c r="E6327">
        <f t="shared" si="197"/>
        <v>436.8</v>
      </c>
    </row>
    <row r="6328" spans="1:5" x14ac:dyDescent="0.25">
      <c r="A6328" s="4">
        <v>43676.625</v>
      </c>
      <c r="B6328">
        <v>0</v>
      </c>
      <c r="C6328">
        <v>437.85</v>
      </c>
      <c r="D6328">
        <f t="shared" si="196"/>
        <v>437.85</v>
      </c>
      <c r="E6328">
        <f t="shared" si="197"/>
        <v>437.85</v>
      </c>
    </row>
    <row r="6329" spans="1:5" x14ac:dyDescent="0.25">
      <c r="A6329" s="4">
        <v>43676.666666666664</v>
      </c>
      <c r="B6329">
        <v>0</v>
      </c>
      <c r="C6329">
        <v>418.32</v>
      </c>
      <c r="D6329">
        <f t="shared" si="196"/>
        <v>418.32</v>
      </c>
      <c r="E6329">
        <f t="shared" si="197"/>
        <v>418.32</v>
      </c>
    </row>
    <row r="6330" spans="1:5" x14ac:dyDescent="0.25">
      <c r="A6330" s="4">
        <v>43676.708333333336</v>
      </c>
      <c r="B6330">
        <v>0</v>
      </c>
      <c r="C6330">
        <v>421.26</v>
      </c>
      <c r="D6330">
        <f t="shared" si="196"/>
        <v>421.26</v>
      </c>
      <c r="E6330">
        <f t="shared" si="197"/>
        <v>421.26</v>
      </c>
    </row>
    <row r="6331" spans="1:5" x14ac:dyDescent="0.25">
      <c r="A6331" s="4">
        <v>43676.75</v>
      </c>
      <c r="B6331">
        <v>0</v>
      </c>
      <c r="C6331">
        <v>421.26</v>
      </c>
      <c r="D6331">
        <f t="shared" si="196"/>
        <v>421.26</v>
      </c>
      <c r="E6331">
        <f t="shared" si="197"/>
        <v>421.26</v>
      </c>
    </row>
    <row r="6332" spans="1:5" x14ac:dyDescent="0.25">
      <c r="A6332" s="4">
        <v>43676.791666666664</v>
      </c>
      <c r="B6332">
        <v>0</v>
      </c>
      <c r="C6332">
        <v>402.78</v>
      </c>
      <c r="D6332">
        <f t="shared" si="196"/>
        <v>402.78</v>
      </c>
      <c r="E6332">
        <f t="shared" si="197"/>
        <v>402.78</v>
      </c>
    </row>
    <row r="6333" spans="1:5" x14ac:dyDescent="0.25">
      <c r="A6333" s="4">
        <v>43676.833333333336</v>
      </c>
      <c r="B6333">
        <v>0</v>
      </c>
      <c r="C6333">
        <v>405.93</v>
      </c>
      <c r="D6333">
        <f t="shared" si="196"/>
        <v>405.93</v>
      </c>
      <c r="E6333">
        <f t="shared" si="197"/>
        <v>405.93</v>
      </c>
    </row>
    <row r="6334" spans="1:5" x14ac:dyDescent="0.25">
      <c r="A6334" s="4">
        <v>43676.875</v>
      </c>
      <c r="B6334">
        <v>0</v>
      </c>
      <c r="C6334">
        <v>409.5</v>
      </c>
      <c r="D6334">
        <f t="shared" si="196"/>
        <v>409.5</v>
      </c>
      <c r="E6334">
        <f t="shared" si="197"/>
        <v>409.5</v>
      </c>
    </row>
    <row r="6335" spans="1:5" x14ac:dyDescent="0.25">
      <c r="A6335" s="4">
        <v>43676.916666666664</v>
      </c>
      <c r="B6335">
        <v>0</v>
      </c>
      <c r="C6335">
        <v>365.19</v>
      </c>
      <c r="D6335">
        <f t="shared" si="196"/>
        <v>365.19</v>
      </c>
      <c r="E6335">
        <f t="shared" si="197"/>
        <v>365.19</v>
      </c>
    </row>
    <row r="6336" spans="1:5" x14ac:dyDescent="0.25">
      <c r="A6336" s="4">
        <v>43676.958333333336</v>
      </c>
      <c r="B6336">
        <v>0</v>
      </c>
      <c r="C6336">
        <v>439.74</v>
      </c>
      <c r="D6336">
        <f t="shared" si="196"/>
        <v>439.74</v>
      </c>
      <c r="E6336">
        <f t="shared" si="197"/>
        <v>439.74</v>
      </c>
    </row>
    <row r="6337" spans="1:5" x14ac:dyDescent="0.25">
      <c r="A6337" s="4">
        <v>43677</v>
      </c>
      <c r="B6337">
        <v>0</v>
      </c>
      <c r="C6337">
        <v>437.01</v>
      </c>
      <c r="D6337">
        <f t="shared" si="196"/>
        <v>437.01</v>
      </c>
      <c r="E6337">
        <f t="shared" si="197"/>
        <v>437.01</v>
      </c>
    </row>
    <row r="6338" spans="1:5" x14ac:dyDescent="0.25">
      <c r="A6338" s="4">
        <v>43677.041666666664</v>
      </c>
      <c r="B6338">
        <v>0</v>
      </c>
      <c r="C6338">
        <v>450.66</v>
      </c>
      <c r="D6338">
        <f t="shared" ref="D6338:D6401" si="198">C6338-B6338</f>
        <v>450.66</v>
      </c>
      <c r="E6338">
        <f t="shared" ref="E6338:E6401" si="199">IF(D6338&gt;0,D6338,0)</f>
        <v>450.66</v>
      </c>
    </row>
    <row r="6339" spans="1:5" x14ac:dyDescent="0.25">
      <c r="A6339" s="4">
        <v>43677.083333333336</v>
      </c>
      <c r="B6339">
        <v>0</v>
      </c>
      <c r="C6339">
        <v>425.25</v>
      </c>
      <c r="D6339">
        <f t="shared" si="198"/>
        <v>425.25</v>
      </c>
      <c r="E6339">
        <f t="shared" si="199"/>
        <v>425.25</v>
      </c>
    </row>
    <row r="6340" spans="1:5" x14ac:dyDescent="0.25">
      <c r="A6340" s="4">
        <v>43677.125</v>
      </c>
      <c r="B6340">
        <v>0</v>
      </c>
      <c r="C6340">
        <v>414.33</v>
      </c>
      <c r="D6340">
        <f t="shared" si="198"/>
        <v>414.33</v>
      </c>
      <c r="E6340">
        <f t="shared" si="199"/>
        <v>414.33</v>
      </c>
    </row>
    <row r="6341" spans="1:5" x14ac:dyDescent="0.25">
      <c r="A6341" s="4">
        <v>43677.166666666664</v>
      </c>
      <c r="B6341">
        <v>0</v>
      </c>
      <c r="C6341">
        <v>399.84</v>
      </c>
      <c r="D6341">
        <f t="shared" si="198"/>
        <v>399.84</v>
      </c>
      <c r="E6341">
        <f t="shared" si="199"/>
        <v>399.84</v>
      </c>
    </row>
    <row r="6342" spans="1:5" x14ac:dyDescent="0.25">
      <c r="A6342" s="4">
        <v>43677.208333333336</v>
      </c>
      <c r="B6342">
        <v>0</v>
      </c>
      <c r="C6342">
        <v>384.3</v>
      </c>
      <c r="D6342">
        <f t="shared" si="198"/>
        <v>384.3</v>
      </c>
      <c r="E6342">
        <f t="shared" si="199"/>
        <v>384.3</v>
      </c>
    </row>
    <row r="6343" spans="1:5" x14ac:dyDescent="0.25">
      <c r="A6343" s="4">
        <v>43677.25</v>
      </c>
      <c r="B6343">
        <v>0</v>
      </c>
      <c r="C6343">
        <v>349.23</v>
      </c>
      <c r="D6343">
        <f t="shared" si="198"/>
        <v>349.23</v>
      </c>
      <c r="E6343">
        <f t="shared" si="199"/>
        <v>349.23</v>
      </c>
    </row>
    <row r="6344" spans="1:5" x14ac:dyDescent="0.25">
      <c r="A6344" s="4">
        <v>43677.291666666664</v>
      </c>
      <c r="B6344">
        <v>0</v>
      </c>
      <c r="C6344">
        <v>383.04</v>
      </c>
      <c r="D6344">
        <f t="shared" si="198"/>
        <v>383.04</v>
      </c>
      <c r="E6344">
        <f t="shared" si="199"/>
        <v>383.04</v>
      </c>
    </row>
    <row r="6345" spans="1:5" x14ac:dyDescent="0.25">
      <c r="A6345" s="4">
        <v>43677.333333333336</v>
      </c>
      <c r="B6345">
        <v>0</v>
      </c>
      <c r="C6345">
        <v>398.79</v>
      </c>
      <c r="D6345">
        <f t="shared" si="198"/>
        <v>398.79</v>
      </c>
      <c r="E6345">
        <f t="shared" si="199"/>
        <v>398.79</v>
      </c>
    </row>
    <row r="6346" spans="1:5" x14ac:dyDescent="0.25">
      <c r="A6346" s="4">
        <v>43677.375</v>
      </c>
      <c r="B6346">
        <v>0</v>
      </c>
      <c r="C6346">
        <v>378.42</v>
      </c>
      <c r="D6346">
        <f t="shared" si="198"/>
        <v>378.42</v>
      </c>
      <c r="E6346">
        <f t="shared" si="199"/>
        <v>378.42</v>
      </c>
    </row>
    <row r="6347" spans="1:5" x14ac:dyDescent="0.25">
      <c r="A6347" s="4">
        <v>43677.416666666664</v>
      </c>
      <c r="B6347">
        <v>0</v>
      </c>
      <c r="C6347">
        <v>324.24</v>
      </c>
      <c r="D6347">
        <f t="shared" si="198"/>
        <v>324.24</v>
      </c>
      <c r="E6347">
        <f t="shared" si="199"/>
        <v>324.24</v>
      </c>
    </row>
    <row r="6348" spans="1:5" x14ac:dyDescent="0.25">
      <c r="A6348" s="4">
        <v>43677.458333333336</v>
      </c>
      <c r="B6348">
        <v>0</v>
      </c>
      <c r="C6348">
        <v>361.2</v>
      </c>
      <c r="D6348">
        <f t="shared" si="198"/>
        <v>361.2</v>
      </c>
      <c r="E6348">
        <f t="shared" si="199"/>
        <v>361.2</v>
      </c>
    </row>
    <row r="6349" spans="1:5" x14ac:dyDescent="0.25">
      <c r="A6349" s="4">
        <v>43677.5</v>
      </c>
      <c r="B6349">
        <v>0</v>
      </c>
      <c r="C6349">
        <v>342.09</v>
      </c>
      <c r="D6349">
        <f t="shared" si="198"/>
        <v>342.09</v>
      </c>
      <c r="E6349">
        <f t="shared" si="199"/>
        <v>342.09</v>
      </c>
    </row>
    <row r="6350" spans="1:5" x14ac:dyDescent="0.25">
      <c r="A6350" s="4">
        <v>43677.541666666664</v>
      </c>
      <c r="B6350">
        <v>0</v>
      </c>
      <c r="C6350">
        <v>356.79</v>
      </c>
      <c r="D6350">
        <f t="shared" si="198"/>
        <v>356.79</v>
      </c>
      <c r="E6350">
        <f t="shared" si="199"/>
        <v>356.79</v>
      </c>
    </row>
    <row r="6351" spans="1:5" x14ac:dyDescent="0.25">
      <c r="A6351" s="4">
        <v>43677.583333333336</v>
      </c>
      <c r="B6351">
        <v>0</v>
      </c>
      <c r="C6351">
        <v>416.85</v>
      </c>
      <c r="D6351">
        <f t="shared" si="198"/>
        <v>416.85</v>
      </c>
      <c r="E6351">
        <f t="shared" si="199"/>
        <v>416.85</v>
      </c>
    </row>
    <row r="6352" spans="1:5" x14ac:dyDescent="0.25">
      <c r="A6352" s="4">
        <v>43677.625</v>
      </c>
      <c r="B6352">
        <v>0</v>
      </c>
      <c r="C6352">
        <v>472.29</v>
      </c>
      <c r="D6352">
        <f t="shared" si="198"/>
        <v>472.29</v>
      </c>
      <c r="E6352">
        <f t="shared" si="199"/>
        <v>472.29</v>
      </c>
    </row>
    <row r="6353" spans="1:5" x14ac:dyDescent="0.25">
      <c r="A6353" s="4">
        <v>43677.666666666664</v>
      </c>
      <c r="B6353">
        <v>0</v>
      </c>
      <c r="C6353">
        <v>468.93</v>
      </c>
      <c r="D6353">
        <f t="shared" si="198"/>
        <v>468.93</v>
      </c>
      <c r="E6353">
        <f t="shared" si="199"/>
        <v>468.93</v>
      </c>
    </row>
    <row r="6354" spans="1:5" x14ac:dyDescent="0.25">
      <c r="A6354" s="4">
        <v>43677.708333333336</v>
      </c>
      <c r="B6354">
        <v>0</v>
      </c>
      <c r="C6354">
        <v>488.67</v>
      </c>
      <c r="D6354">
        <f t="shared" si="198"/>
        <v>488.67</v>
      </c>
      <c r="E6354">
        <f t="shared" si="199"/>
        <v>488.67</v>
      </c>
    </row>
    <row r="6355" spans="1:5" x14ac:dyDescent="0.25">
      <c r="A6355" s="4">
        <v>43677.75</v>
      </c>
      <c r="B6355">
        <v>0</v>
      </c>
      <c r="C6355">
        <v>506.73</v>
      </c>
      <c r="D6355">
        <f t="shared" si="198"/>
        <v>506.73</v>
      </c>
      <c r="E6355">
        <f t="shared" si="199"/>
        <v>506.73</v>
      </c>
    </row>
    <row r="6356" spans="1:5" x14ac:dyDescent="0.25">
      <c r="A6356" s="4">
        <v>43677.791666666664</v>
      </c>
      <c r="B6356">
        <v>0</v>
      </c>
      <c r="C6356">
        <v>437.85</v>
      </c>
      <c r="D6356">
        <f t="shared" si="198"/>
        <v>437.85</v>
      </c>
      <c r="E6356">
        <f t="shared" si="199"/>
        <v>437.85</v>
      </c>
    </row>
    <row r="6357" spans="1:5" x14ac:dyDescent="0.25">
      <c r="A6357" s="4">
        <v>43677.833333333336</v>
      </c>
      <c r="B6357">
        <v>0</v>
      </c>
      <c r="C6357">
        <v>365.4</v>
      </c>
      <c r="D6357">
        <f t="shared" si="198"/>
        <v>365.4</v>
      </c>
      <c r="E6357">
        <f t="shared" si="199"/>
        <v>365.4</v>
      </c>
    </row>
    <row r="6358" spans="1:5" x14ac:dyDescent="0.25">
      <c r="A6358" s="4">
        <v>43677.875</v>
      </c>
      <c r="B6358">
        <v>0</v>
      </c>
      <c r="C6358">
        <v>377.58</v>
      </c>
      <c r="D6358">
        <f t="shared" si="198"/>
        <v>377.58</v>
      </c>
      <c r="E6358">
        <f t="shared" si="199"/>
        <v>377.58</v>
      </c>
    </row>
    <row r="6359" spans="1:5" x14ac:dyDescent="0.25">
      <c r="A6359" s="4">
        <v>43677.916666666664</v>
      </c>
      <c r="B6359">
        <v>0</v>
      </c>
      <c r="C6359">
        <v>445.62</v>
      </c>
      <c r="D6359">
        <f t="shared" si="198"/>
        <v>445.62</v>
      </c>
      <c r="E6359">
        <f t="shared" si="199"/>
        <v>445.62</v>
      </c>
    </row>
    <row r="6360" spans="1:5" x14ac:dyDescent="0.25">
      <c r="A6360" s="4">
        <v>43677.958333333336</v>
      </c>
      <c r="B6360">
        <v>0</v>
      </c>
      <c r="C6360">
        <v>437.64</v>
      </c>
      <c r="D6360">
        <f t="shared" si="198"/>
        <v>437.64</v>
      </c>
      <c r="E6360">
        <f t="shared" si="199"/>
        <v>437.64</v>
      </c>
    </row>
    <row r="6361" spans="1:5" x14ac:dyDescent="0.25">
      <c r="A6361" s="4">
        <v>43678</v>
      </c>
      <c r="B6361">
        <v>0</v>
      </c>
      <c r="C6361">
        <v>443.1</v>
      </c>
      <c r="D6361">
        <f t="shared" si="198"/>
        <v>443.1</v>
      </c>
      <c r="E6361">
        <f t="shared" si="199"/>
        <v>443.1</v>
      </c>
    </row>
    <row r="6362" spans="1:5" x14ac:dyDescent="0.25">
      <c r="A6362" s="4">
        <v>43678.041666666664</v>
      </c>
      <c r="B6362">
        <v>0</v>
      </c>
      <c r="C6362">
        <v>427.14</v>
      </c>
      <c r="D6362">
        <f t="shared" si="198"/>
        <v>427.14</v>
      </c>
      <c r="E6362">
        <f t="shared" si="199"/>
        <v>427.14</v>
      </c>
    </row>
    <row r="6363" spans="1:5" x14ac:dyDescent="0.25">
      <c r="A6363" s="4">
        <v>43678.083333333336</v>
      </c>
      <c r="B6363">
        <v>0</v>
      </c>
      <c r="C6363">
        <v>413.07</v>
      </c>
      <c r="D6363">
        <f t="shared" si="198"/>
        <v>413.07</v>
      </c>
      <c r="E6363">
        <f t="shared" si="199"/>
        <v>413.07</v>
      </c>
    </row>
    <row r="6364" spans="1:5" x14ac:dyDescent="0.25">
      <c r="A6364" s="4">
        <v>43678.125</v>
      </c>
      <c r="B6364">
        <v>0</v>
      </c>
      <c r="C6364">
        <v>373.59</v>
      </c>
      <c r="D6364">
        <f t="shared" si="198"/>
        <v>373.59</v>
      </c>
      <c r="E6364">
        <f t="shared" si="199"/>
        <v>373.59</v>
      </c>
    </row>
    <row r="6365" spans="1:5" x14ac:dyDescent="0.25">
      <c r="A6365" s="4">
        <v>43678.166666666664</v>
      </c>
      <c r="B6365">
        <v>0</v>
      </c>
      <c r="C6365">
        <v>399.42</v>
      </c>
      <c r="D6365">
        <f t="shared" si="198"/>
        <v>399.42</v>
      </c>
      <c r="E6365">
        <f t="shared" si="199"/>
        <v>399.42</v>
      </c>
    </row>
    <row r="6366" spans="1:5" x14ac:dyDescent="0.25">
      <c r="A6366" s="4">
        <v>43678.208333333336</v>
      </c>
      <c r="B6366">
        <v>0</v>
      </c>
      <c r="C6366">
        <v>411.6</v>
      </c>
      <c r="D6366">
        <f t="shared" si="198"/>
        <v>411.6</v>
      </c>
      <c r="E6366">
        <f t="shared" si="199"/>
        <v>411.6</v>
      </c>
    </row>
    <row r="6367" spans="1:5" x14ac:dyDescent="0.25">
      <c r="A6367" s="4">
        <v>43678.25</v>
      </c>
      <c r="B6367">
        <v>0</v>
      </c>
      <c r="C6367">
        <v>372.96</v>
      </c>
      <c r="D6367">
        <f t="shared" si="198"/>
        <v>372.96</v>
      </c>
      <c r="E6367">
        <f t="shared" si="199"/>
        <v>372.96</v>
      </c>
    </row>
    <row r="6368" spans="1:5" x14ac:dyDescent="0.25">
      <c r="A6368" s="4">
        <v>43678.291666666664</v>
      </c>
      <c r="B6368">
        <v>0</v>
      </c>
      <c r="C6368">
        <v>395.22</v>
      </c>
      <c r="D6368">
        <f t="shared" si="198"/>
        <v>395.22</v>
      </c>
      <c r="E6368">
        <f t="shared" si="199"/>
        <v>395.22</v>
      </c>
    </row>
    <row r="6369" spans="1:5" x14ac:dyDescent="0.25">
      <c r="A6369" s="4">
        <v>43678.333333333336</v>
      </c>
      <c r="B6369">
        <v>0</v>
      </c>
      <c r="C6369">
        <v>377.16</v>
      </c>
      <c r="D6369">
        <f t="shared" si="198"/>
        <v>377.16</v>
      </c>
      <c r="E6369">
        <f t="shared" si="199"/>
        <v>377.16</v>
      </c>
    </row>
    <row r="6370" spans="1:5" x14ac:dyDescent="0.25">
      <c r="A6370" s="4">
        <v>43678.375</v>
      </c>
      <c r="B6370">
        <v>0</v>
      </c>
      <c r="C6370">
        <v>365.61</v>
      </c>
      <c r="D6370">
        <f t="shared" si="198"/>
        <v>365.61</v>
      </c>
      <c r="E6370">
        <f t="shared" si="199"/>
        <v>365.61</v>
      </c>
    </row>
    <row r="6371" spans="1:5" x14ac:dyDescent="0.25">
      <c r="A6371" s="4">
        <v>43678.416666666664</v>
      </c>
      <c r="B6371">
        <v>0</v>
      </c>
      <c r="C6371">
        <v>370.65</v>
      </c>
      <c r="D6371">
        <f t="shared" si="198"/>
        <v>370.65</v>
      </c>
      <c r="E6371">
        <f t="shared" si="199"/>
        <v>370.65</v>
      </c>
    </row>
    <row r="6372" spans="1:5" x14ac:dyDescent="0.25">
      <c r="A6372" s="4">
        <v>43678.458333333336</v>
      </c>
      <c r="B6372">
        <v>0</v>
      </c>
      <c r="C6372">
        <v>405.09</v>
      </c>
      <c r="D6372">
        <f t="shared" si="198"/>
        <v>405.09</v>
      </c>
      <c r="E6372">
        <f t="shared" si="199"/>
        <v>405.09</v>
      </c>
    </row>
    <row r="6373" spans="1:5" x14ac:dyDescent="0.25">
      <c r="A6373" s="4">
        <v>43678.5</v>
      </c>
      <c r="B6373">
        <v>0</v>
      </c>
      <c r="C6373">
        <v>411.39</v>
      </c>
      <c r="D6373">
        <f t="shared" si="198"/>
        <v>411.39</v>
      </c>
      <c r="E6373">
        <f t="shared" si="199"/>
        <v>411.39</v>
      </c>
    </row>
    <row r="6374" spans="1:5" x14ac:dyDescent="0.25">
      <c r="A6374" s="4">
        <v>43678.541666666664</v>
      </c>
      <c r="B6374">
        <v>0</v>
      </c>
      <c r="C6374">
        <v>432.6</v>
      </c>
      <c r="D6374">
        <f t="shared" si="198"/>
        <v>432.6</v>
      </c>
      <c r="E6374">
        <f t="shared" si="199"/>
        <v>432.6</v>
      </c>
    </row>
    <row r="6375" spans="1:5" x14ac:dyDescent="0.25">
      <c r="A6375" s="4">
        <v>43678.583333333336</v>
      </c>
      <c r="B6375">
        <v>0</v>
      </c>
      <c r="C6375">
        <v>452.13</v>
      </c>
      <c r="D6375">
        <f t="shared" si="198"/>
        <v>452.13</v>
      </c>
      <c r="E6375">
        <f t="shared" si="199"/>
        <v>452.13</v>
      </c>
    </row>
    <row r="6376" spans="1:5" x14ac:dyDescent="0.25">
      <c r="A6376" s="4">
        <v>43678.625</v>
      </c>
      <c r="B6376">
        <v>0</v>
      </c>
      <c r="C6376">
        <v>442.68</v>
      </c>
      <c r="D6376">
        <f t="shared" si="198"/>
        <v>442.68</v>
      </c>
      <c r="E6376">
        <f t="shared" si="199"/>
        <v>442.68</v>
      </c>
    </row>
    <row r="6377" spans="1:5" x14ac:dyDescent="0.25">
      <c r="A6377" s="4">
        <v>43678.666666666664</v>
      </c>
      <c r="B6377">
        <v>0</v>
      </c>
      <c r="C6377">
        <v>477.75</v>
      </c>
      <c r="D6377">
        <f t="shared" si="198"/>
        <v>477.75</v>
      </c>
      <c r="E6377">
        <f t="shared" si="199"/>
        <v>477.75</v>
      </c>
    </row>
    <row r="6378" spans="1:5" x14ac:dyDescent="0.25">
      <c r="A6378" s="4">
        <v>43678.708333333336</v>
      </c>
      <c r="B6378">
        <v>0</v>
      </c>
      <c r="C6378">
        <v>466.83</v>
      </c>
      <c r="D6378">
        <f t="shared" si="198"/>
        <v>466.83</v>
      </c>
      <c r="E6378">
        <f t="shared" si="199"/>
        <v>466.83</v>
      </c>
    </row>
    <row r="6379" spans="1:5" x14ac:dyDescent="0.25">
      <c r="A6379" s="4">
        <v>43678.75</v>
      </c>
      <c r="B6379">
        <v>0</v>
      </c>
      <c r="C6379">
        <v>495.18</v>
      </c>
      <c r="D6379">
        <f t="shared" si="198"/>
        <v>495.18</v>
      </c>
      <c r="E6379">
        <f t="shared" si="199"/>
        <v>495.18</v>
      </c>
    </row>
    <row r="6380" spans="1:5" x14ac:dyDescent="0.25">
      <c r="A6380" s="4">
        <v>43678.791666666664</v>
      </c>
      <c r="B6380">
        <v>0</v>
      </c>
      <c r="C6380">
        <v>525.84</v>
      </c>
      <c r="D6380">
        <f t="shared" si="198"/>
        <v>525.84</v>
      </c>
      <c r="E6380">
        <f t="shared" si="199"/>
        <v>525.84</v>
      </c>
    </row>
    <row r="6381" spans="1:5" x14ac:dyDescent="0.25">
      <c r="A6381" s="4">
        <v>43678.833333333336</v>
      </c>
      <c r="B6381">
        <v>0</v>
      </c>
      <c r="C6381">
        <v>487.2</v>
      </c>
      <c r="D6381">
        <f t="shared" si="198"/>
        <v>487.2</v>
      </c>
      <c r="E6381">
        <f t="shared" si="199"/>
        <v>487.2</v>
      </c>
    </row>
    <row r="6382" spans="1:5" x14ac:dyDescent="0.25">
      <c r="A6382" s="4">
        <v>43678.875</v>
      </c>
      <c r="B6382">
        <v>0</v>
      </c>
      <c r="C6382">
        <v>488.46</v>
      </c>
      <c r="D6382">
        <f t="shared" si="198"/>
        <v>488.46</v>
      </c>
      <c r="E6382">
        <f t="shared" si="199"/>
        <v>488.46</v>
      </c>
    </row>
    <row r="6383" spans="1:5" x14ac:dyDescent="0.25">
      <c r="A6383" s="4">
        <v>43678.916666666664</v>
      </c>
      <c r="B6383">
        <v>0</v>
      </c>
      <c r="C6383">
        <v>556.5</v>
      </c>
      <c r="D6383">
        <f t="shared" si="198"/>
        <v>556.5</v>
      </c>
      <c r="E6383">
        <f t="shared" si="199"/>
        <v>556.5</v>
      </c>
    </row>
    <row r="6384" spans="1:5" x14ac:dyDescent="0.25">
      <c r="A6384" s="4">
        <v>43678.958333333336</v>
      </c>
      <c r="B6384">
        <v>0</v>
      </c>
      <c r="C6384">
        <v>552.92999999999995</v>
      </c>
      <c r="D6384">
        <f t="shared" si="198"/>
        <v>552.92999999999995</v>
      </c>
      <c r="E6384">
        <f t="shared" si="199"/>
        <v>552.92999999999995</v>
      </c>
    </row>
    <row r="6385" spans="1:5" x14ac:dyDescent="0.25">
      <c r="A6385" s="4">
        <v>43679</v>
      </c>
      <c r="B6385">
        <v>0</v>
      </c>
      <c r="C6385">
        <v>577.71</v>
      </c>
      <c r="D6385">
        <f t="shared" si="198"/>
        <v>577.71</v>
      </c>
      <c r="E6385">
        <f t="shared" si="199"/>
        <v>577.71</v>
      </c>
    </row>
    <row r="6386" spans="1:5" x14ac:dyDescent="0.25">
      <c r="A6386" s="4">
        <v>43679.041666666664</v>
      </c>
      <c r="B6386">
        <v>0</v>
      </c>
      <c r="C6386">
        <v>590.73</v>
      </c>
      <c r="D6386">
        <f t="shared" si="198"/>
        <v>590.73</v>
      </c>
      <c r="E6386">
        <f t="shared" si="199"/>
        <v>590.73</v>
      </c>
    </row>
    <row r="6387" spans="1:5" x14ac:dyDescent="0.25">
      <c r="A6387" s="4">
        <v>43679.083333333336</v>
      </c>
      <c r="B6387">
        <v>0</v>
      </c>
      <c r="C6387">
        <v>589.26</v>
      </c>
      <c r="D6387">
        <f t="shared" si="198"/>
        <v>589.26</v>
      </c>
      <c r="E6387">
        <f t="shared" si="199"/>
        <v>589.26</v>
      </c>
    </row>
    <row r="6388" spans="1:5" x14ac:dyDescent="0.25">
      <c r="A6388" s="4">
        <v>43679.125</v>
      </c>
      <c r="B6388">
        <v>0</v>
      </c>
      <c r="C6388">
        <v>593.46</v>
      </c>
      <c r="D6388">
        <f t="shared" si="198"/>
        <v>593.46</v>
      </c>
      <c r="E6388">
        <f t="shared" si="199"/>
        <v>593.46</v>
      </c>
    </row>
    <row r="6389" spans="1:5" x14ac:dyDescent="0.25">
      <c r="A6389" s="4">
        <v>43679.166666666664</v>
      </c>
      <c r="B6389">
        <v>0</v>
      </c>
      <c r="C6389">
        <v>590.52</v>
      </c>
      <c r="D6389">
        <f t="shared" si="198"/>
        <v>590.52</v>
      </c>
      <c r="E6389">
        <f t="shared" si="199"/>
        <v>590.52</v>
      </c>
    </row>
    <row r="6390" spans="1:5" x14ac:dyDescent="0.25">
      <c r="A6390" s="4">
        <v>43679.208333333336</v>
      </c>
      <c r="B6390">
        <v>0</v>
      </c>
      <c r="C6390">
        <v>563.22</v>
      </c>
      <c r="D6390">
        <f t="shared" si="198"/>
        <v>563.22</v>
      </c>
      <c r="E6390">
        <f t="shared" si="199"/>
        <v>563.22</v>
      </c>
    </row>
    <row r="6391" spans="1:5" x14ac:dyDescent="0.25">
      <c r="A6391" s="4">
        <v>43679.25</v>
      </c>
      <c r="B6391">
        <v>0</v>
      </c>
      <c r="C6391">
        <v>571.41</v>
      </c>
      <c r="D6391">
        <f t="shared" si="198"/>
        <v>571.41</v>
      </c>
      <c r="E6391">
        <f t="shared" si="199"/>
        <v>571.41</v>
      </c>
    </row>
    <row r="6392" spans="1:5" x14ac:dyDescent="0.25">
      <c r="A6392" s="4">
        <v>43679.291666666664</v>
      </c>
      <c r="B6392">
        <v>0</v>
      </c>
      <c r="C6392">
        <v>598.71</v>
      </c>
      <c r="D6392">
        <f t="shared" si="198"/>
        <v>598.71</v>
      </c>
      <c r="E6392">
        <f t="shared" si="199"/>
        <v>598.71</v>
      </c>
    </row>
    <row r="6393" spans="1:5" x14ac:dyDescent="0.25">
      <c r="A6393" s="4">
        <v>43679.333333333336</v>
      </c>
      <c r="B6393">
        <v>0</v>
      </c>
      <c r="C6393">
        <v>608.37</v>
      </c>
      <c r="D6393">
        <f t="shared" si="198"/>
        <v>608.37</v>
      </c>
      <c r="E6393">
        <f t="shared" si="199"/>
        <v>608.37</v>
      </c>
    </row>
    <row r="6394" spans="1:5" x14ac:dyDescent="0.25">
      <c r="A6394" s="4">
        <v>43679.375</v>
      </c>
      <c r="B6394">
        <v>0</v>
      </c>
      <c r="C6394">
        <v>595.55999999999995</v>
      </c>
      <c r="D6394">
        <f t="shared" si="198"/>
        <v>595.55999999999995</v>
      </c>
      <c r="E6394">
        <f t="shared" si="199"/>
        <v>595.55999999999995</v>
      </c>
    </row>
    <row r="6395" spans="1:5" x14ac:dyDescent="0.25">
      <c r="A6395" s="4">
        <v>43679.416666666664</v>
      </c>
      <c r="B6395">
        <v>0</v>
      </c>
      <c r="C6395">
        <v>592.41</v>
      </c>
      <c r="D6395">
        <f t="shared" si="198"/>
        <v>592.41</v>
      </c>
      <c r="E6395">
        <f t="shared" si="199"/>
        <v>592.41</v>
      </c>
    </row>
    <row r="6396" spans="1:5" x14ac:dyDescent="0.25">
      <c r="A6396" s="4">
        <v>43679.458333333336</v>
      </c>
      <c r="B6396">
        <v>0</v>
      </c>
      <c r="C6396">
        <v>574.77</v>
      </c>
      <c r="D6396">
        <f t="shared" si="198"/>
        <v>574.77</v>
      </c>
      <c r="E6396">
        <f t="shared" si="199"/>
        <v>574.77</v>
      </c>
    </row>
    <row r="6397" spans="1:5" x14ac:dyDescent="0.25">
      <c r="A6397" s="4">
        <v>43679.5</v>
      </c>
      <c r="B6397">
        <v>0</v>
      </c>
      <c r="C6397">
        <v>580.86</v>
      </c>
      <c r="D6397">
        <f t="shared" si="198"/>
        <v>580.86</v>
      </c>
      <c r="E6397">
        <f t="shared" si="199"/>
        <v>580.86</v>
      </c>
    </row>
    <row r="6398" spans="1:5" x14ac:dyDescent="0.25">
      <c r="A6398" s="4">
        <v>43679.541666666664</v>
      </c>
      <c r="B6398">
        <v>0</v>
      </c>
      <c r="C6398">
        <v>620.13</v>
      </c>
      <c r="D6398">
        <f t="shared" si="198"/>
        <v>620.13</v>
      </c>
      <c r="E6398">
        <f t="shared" si="199"/>
        <v>620.13</v>
      </c>
    </row>
    <row r="6399" spans="1:5" x14ac:dyDescent="0.25">
      <c r="A6399" s="4">
        <v>43679.583333333336</v>
      </c>
      <c r="B6399">
        <v>0</v>
      </c>
      <c r="C6399">
        <v>658.77</v>
      </c>
      <c r="D6399">
        <f t="shared" si="198"/>
        <v>658.77</v>
      </c>
      <c r="E6399">
        <f t="shared" si="199"/>
        <v>658.77</v>
      </c>
    </row>
    <row r="6400" spans="1:5" x14ac:dyDescent="0.25">
      <c r="A6400" s="4">
        <v>43679.625</v>
      </c>
      <c r="B6400">
        <v>0</v>
      </c>
      <c r="C6400">
        <v>658.56</v>
      </c>
      <c r="D6400">
        <f t="shared" si="198"/>
        <v>658.56</v>
      </c>
      <c r="E6400">
        <f t="shared" si="199"/>
        <v>658.56</v>
      </c>
    </row>
    <row r="6401" spans="1:5" x14ac:dyDescent="0.25">
      <c r="A6401" s="4">
        <v>43679.666666666664</v>
      </c>
      <c r="B6401">
        <v>0</v>
      </c>
      <c r="C6401">
        <v>638.19000000000005</v>
      </c>
      <c r="D6401">
        <f t="shared" si="198"/>
        <v>638.19000000000005</v>
      </c>
      <c r="E6401">
        <f t="shared" si="199"/>
        <v>638.19000000000005</v>
      </c>
    </row>
    <row r="6402" spans="1:5" x14ac:dyDescent="0.25">
      <c r="A6402" s="4">
        <v>43679.708333333336</v>
      </c>
      <c r="B6402">
        <v>0</v>
      </c>
      <c r="C6402">
        <v>631.67999999999995</v>
      </c>
      <c r="D6402">
        <f t="shared" ref="D6402:D6465" si="200">C6402-B6402</f>
        <v>631.67999999999995</v>
      </c>
      <c r="E6402">
        <f t="shared" ref="E6402:E6465" si="201">IF(D6402&gt;0,D6402,0)</f>
        <v>631.67999999999995</v>
      </c>
    </row>
    <row r="6403" spans="1:5" x14ac:dyDescent="0.25">
      <c r="A6403" s="4">
        <v>43679.75</v>
      </c>
      <c r="B6403">
        <v>0</v>
      </c>
      <c r="C6403">
        <v>667.17</v>
      </c>
      <c r="D6403">
        <f t="shared" si="200"/>
        <v>667.17</v>
      </c>
      <c r="E6403">
        <f t="shared" si="201"/>
        <v>667.17</v>
      </c>
    </row>
    <row r="6404" spans="1:5" x14ac:dyDescent="0.25">
      <c r="A6404" s="4">
        <v>43679.791666666664</v>
      </c>
      <c r="B6404">
        <v>0</v>
      </c>
      <c r="C6404">
        <v>712.95</v>
      </c>
      <c r="D6404">
        <f t="shared" si="200"/>
        <v>712.95</v>
      </c>
      <c r="E6404">
        <f t="shared" si="201"/>
        <v>712.95</v>
      </c>
    </row>
    <row r="6405" spans="1:5" x14ac:dyDescent="0.25">
      <c r="A6405" s="4">
        <v>43679.833333333336</v>
      </c>
      <c r="B6405">
        <v>0</v>
      </c>
      <c r="C6405">
        <v>702.87</v>
      </c>
      <c r="D6405">
        <f t="shared" si="200"/>
        <v>702.87</v>
      </c>
      <c r="E6405">
        <f t="shared" si="201"/>
        <v>702.87</v>
      </c>
    </row>
    <row r="6406" spans="1:5" x14ac:dyDescent="0.25">
      <c r="A6406" s="4">
        <v>43679.875</v>
      </c>
      <c r="B6406">
        <v>0</v>
      </c>
      <c r="C6406">
        <v>706.02</v>
      </c>
      <c r="D6406">
        <f t="shared" si="200"/>
        <v>706.02</v>
      </c>
      <c r="E6406">
        <f t="shared" si="201"/>
        <v>706.02</v>
      </c>
    </row>
    <row r="6407" spans="1:5" x14ac:dyDescent="0.25">
      <c r="A6407" s="4">
        <v>43679.916666666664</v>
      </c>
      <c r="B6407">
        <v>0</v>
      </c>
      <c r="C6407">
        <v>680.82</v>
      </c>
      <c r="D6407">
        <f t="shared" si="200"/>
        <v>680.82</v>
      </c>
      <c r="E6407">
        <f t="shared" si="201"/>
        <v>680.82</v>
      </c>
    </row>
    <row r="6408" spans="1:5" x14ac:dyDescent="0.25">
      <c r="A6408" s="4">
        <v>43679.958333333336</v>
      </c>
      <c r="B6408">
        <v>0</v>
      </c>
      <c r="C6408">
        <v>712.11</v>
      </c>
      <c r="D6408">
        <f t="shared" si="200"/>
        <v>712.11</v>
      </c>
      <c r="E6408">
        <f t="shared" si="201"/>
        <v>712.11</v>
      </c>
    </row>
    <row r="6409" spans="1:5" x14ac:dyDescent="0.25">
      <c r="A6409" s="4">
        <v>43680</v>
      </c>
      <c r="B6409">
        <v>0</v>
      </c>
      <c r="C6409">
        <v>710.22</v>
      </c>
      <c r="D6409">
        <f t="shared" si="200"/>
        <v>710.22</v>
      </c>
      <c r="E6409">
        <f t="shared" si="201"/>
        <v>710.22</v>
      </c>
    </row>
    <row r="6410" spans="1:5" x14ac:dyDescent="0.25">
      <c r="A6410" s="4">
        <v>43680.041666666664</v>
      </c>
      <c r="B6410">
        <v>0</v>
      </c>
      <c r="C6410">
        <v>677.46</v>
      </c>
      <c r="D6410">
        <f t="shared" si="200"/>
        <v>677.46</v>
      </c>
      <c r="E6410">
        <f t="shared" si="201"/>
        <v>677.46</v>
      </c>
    </row>
    <row r="6411" spans="1:5" x14ac:dyDescent="0.25">
      <c r="A6411" s="4">
        <v>43680.083333333336</v>
      </c>
      <c r="B6411">
        <v>0</v>
      </c>
      <c r="C6411">
        <v>654.57000000000005</v>
      </c>
      <c r="D6411">
        <f t="shared" si="200"/>
        <v>654.57000000000005</v>
      </c>
      <c r="E6411">
        <f t="shared" si="201"/>
        <v>654.57000000000005</v>
      </c>
    </row>
    <row r="6412" spans="1:5" x14ac:dyDescent="0.25">
      <c r="A6412" s="4">
        <v>43680.125</v>
      </c>
      <c r="B6412">
        <v>0</v>
      </c>
      <c r="C6412">
        <v>645.33000000000004</v>
      </c>
      <c r="D6412">
        <f t="shared" si="200"/>
        <v>645.33000000000004</v>
      </c>
      <c r="E6412">
        <f t="shared" si="201"/>
        <v>645.33000000000004</v>
      </c>
    </row>
    <row r="6413" spans="1:5" x14ac:dyDescent="0.25">
      <c r="A6413" s="4">
        <v>43680.166666666664</v>
      </c>
      <c r="B6413">
        <v>0</v>
      </c>
      <c r="C6413">
        <v>641.34</v>
      </c>
      <c r="D6413">
        <f t="shared" si="200"/>
        <v>641.34</v>
      </c>
      <c r="E6413">
        <f t="shared" si="201"/>
        <v>641.34</v>
      </c>
    </row>
    <row r="6414" spans="1:5" x14ac:dyDescent="0.25">
      <c r="A6414" s="4">
        <v>43680.208333333336</v>
      </c>
      <c r="B6414">
        <v>0</v>
      </c>
      <c r="C6414">
        <v>604.59</v>
      </c>
      <c r="D6414">
        <f t="shared" si="200"/>
        <v>604.59</v>
      </c>
      <c r="E6414">
        <f t="shared" si="201"/>
        <v>604.59</v>
      </c>
    </row>
    <row r="6415" spans="1:5" x14ac:dyDescent="0.25">
      <c r="A6415" s="4">
        <v>43680.25</v>
      </c>
      <c r="B6415">
        <v>0</v>
      </c>
      <c r="C6415">
        <v>607.11</v>
      </c>
      <c r="D6415">
        <f t="shared" si="200"/>
        <v>607.11</v>
      </c>
      <c r="E6415">
        <f t="shared" si="201"/>
        <v>607.11</v>
      </c>
    </row>
    <row r="6416" spans="1:5" x14ac:dyDescent="0.25">
      <c r="A6416" s="4">
        <v>43680.291666666664</v>
      </c>
      <c r="B6416">
        <v>0</v>
      </c>
      <c r="C6416">
        <v>611.30999999999995</v>
      </c>
      <c r="D6416">
        <f t="shared" si="200"/>
        <v>611.30999999999995</v>
      </c>
      <c r="E6416">
        <f t="shared" si="201"/>
        <v>611.30999999999995</v>
      </c>
    </row>
    <row r="6417" spans="1:5" x14ac:dyDescent="0.25">
      <c r="A6417" s="4">
        <v>43680.333333333336</v>
      </c>
      <c r="B6417">
        <v>0</v>
      </c>
      <c r="C6417">
        <v>623.28</v>
      </c>
      <c r="D6417">
        <f t="shared" si="200"/>
        <v>623.28</v>
      </c>
      <c r="E6417">
        <f t="shared" si="201"/>
        <v>623.28</v>
      </c>
    </row>
    <row r="6418" spans="1:5" x14ac:dyDescent="0.25">
      <c r="A6418" s="4">
        <v>43680.375</v>
      </c>
      <c r="B6418">
        <v>0</v>
      </c>
      <c r="C6418">
        <v>630.63</v>
      </c>
      <c r="D6418">
        <f t="shared" si="200"/>
        <v>630.63</v>
      </c>
      <c r="E6418">
        <f t="shared" si="201"/>
        <v>630.63</v>
      </c>
    </row>
    <row r="6419" spans="1:5" x14ac:dyDescent="0.25">
      <c r="A6419" s="4">
        <v>43680.416666666664</v>
      </c>
      <c r="B6419">
        <v>0</v>
      </c>
      <c r="C6419">
        <v>610.04999999999995</v>
      </c>
      <c r="D6419">
        <f t="shared" si="200"/>
        <v>610.04999999999995</v>
      </c>
      <c r="E6419">
        <f t="shared" si="201"/>
        <v>610.04999999999995</v>
      </c>
    </row>
    <row r="6420" spans="1:5" x14ac:dyDescent="0.25">
      <c r="A6420" s="4">
        <v>43680.458333333336</v>
      </c>
      <c r="B6420">
        <v>0</v>
      </c>
      <c r="C6420">
        <v>579.6</v>
      </c>
      <c r="D6420">
        <f t="shared" si="200"/>
        <v>579.6</v>
      </c>
      <c r="E6420">
        <f t="shared" si="201"/>
        <v>579.6</v>
      </c>
    </row>
    <row r="6421" spans="1:5" x14ac:dyDescent="0.25">
      <c r="A6421" s="4">
        <v>43680.5</v>
      </c>
      <c r="B6421">
        <v>0</v>
      </c>
      <c r="C6421">
        <v>582.33000000000004</v>
      </c>
      <c r="D6421">
        <f t="shared" si="200"/>
        <v>582.33000000000004</v>
      </c>
      <c r="E6421">
        <f t="shared" si="201"/>
        <v>582.33000000000004</v>
      </c>
    </row>
    <row r="6422" spans="1:5" x14ac:dyDescent="0.25">
      <c r="A6422" s="4">
        <v>43680.541666666664</v>
      </c>
      <c r="B6422">
        <v>0</v>
      </c>
      <c r="C6422">
        <v>588.63</v>
      </c>
      <c r="D6422">
        <f t="shared" si="200"/>
        <v>588.63</v>
      </c>
      <c r="E6422">
        <f t="shared" si="201"/>
        <v>588.63</v>
      </c>
    </row>
    <row r="6423" spans="1:5" x14ac:dyDescent="0.25">
      <c r="A6423" s="4">
        <v>43680.583333333336</v>
      </c>
      <c r="B6423">
        <v>0</v>
      </c>
      <c r="C6423">
        <v>601.65</v>
      </c>
      <c r="D6423">
        <f t="shared" si="200"/>
        <v>601.65</v>
      </c>
      <c r="E6423">
        <f t="shared" si="201"/>
        <v>601.65</v>
      </c>
    </row>
    <row r="6424" spans="1:5" x14ac:dyDescent="0.25">
      <c r="A6424" s="4">
        <v>43680.625</v>
      </c>
      <c r="B6424">
        <v>0</v>
      </c>
      <c r="C6424">
        <v>601.44000000000005</v>
      </c>
      <c r="D6424">
        <f t="shared" si="200"/>
        <v>601.44000000000005</v>
      </c>
      <c r="E6424">
        <f t="shared" si="201"/>
        <v>601.44000000000005</v>
      </c>
    </row>
    <row r="6425" spans="1:5" x14ac:dyDescent="0.25">
      <c r="A6425" s="4">
        <v>43680.666666666664</v>
      </c>
      <c r="B6425">
        <v>0</v>
      </c>
      <c r="C6425">
        <v>602.70000000000005</v>
      </c>
      <c r="D6425">
        <f t="shared" si="200"/>
        <v>602.70000000000005</v>
      </c>
      <c r="E6425">
        <f t="shared" si="201"/>
        <v>602.70000000000005</v>
      </c>
    </row>
    <row r="6426" spans="1:5" x14ac:dyDescent="0.25">
      <c r="A6426" s="4">
        <v>43680.708333333336</v>
      </c>
      <c r="B6426">
        <v>0</v>
      </c>
      <c r="C6426">
        <v>604.79999999999995</v>
      </c>
      <c r="D6426">
        <f t="shared" si="200"/>
        <v>604.79999999999995</v>
      </c>
      <c r="E6426">
        <f t="shared" si="201"/>
        <v>604.79999999999995</v>
      </c>
    </row>
    <row r="6427" spans="1:5" x14ac:dyDescent="0.25">
      <c r="A6427" s="4">
        <v>43680.75</v>
      </c>
      <c r="B6427">
        <v>0</v>
      </c>
      <c r="C6427">
        <v>616.35</v>
      </c>
      <c r="D6427">
        <f t="shared" si="200"/>
        <v>616.35</v>
      </c>
      <c r="E6427">
        <f t="shared" si="201"/>
        <v>616.35</v>
      </c>
    </row>
    <row r="6428" spans="1:5" x14ac:dyDescent="0.25">
      <c r="A6428" s="4">
        <v>43680.791666666664</v>
      </c>
      <c r="B6428">
        <v>0</v>
      </c>
      <c r="C6428">
        <v>618.45000000000005</v>
      </c>
      <c r="D6428">
        <f t="shared" si="200"/>
        <v>618.45000000000005</v>
      </c>
      <c r="E6428">
        <f t="shared" si="201"/>
        <v>618.45000000000005</v>
      </c>
    </row>
    <row r="6429" spans="1:5" x14ac:dyDescent="0.25">
      <c r="A6429" s="4">
        <v>43680.833333333336</v>
      </c>
      <c r="B6429">
        <v>0</v>
      </c>
      <c r="C6429">
        <v>639.87</v>
      </c>
      <c r="D6429">
        <f t="shared" si="200"/>
        <v>639.87</v>
      </c>
      <c r="E6429">
        <f t="shared" si="201"/>
        <v>639.87</v>
      </c>
    </row>
    <row r="6430" spans="1:5" x14ac:dyDescent="0.25">
      <c r="A6430" s="4">
        <v>43680.875</v>
      </c>
      <c r="B6430">
        <v>0</v>
      </c>
      <c r="C6430">
        <v>593.25</v>
      </c>
      <c r="D6430">
        <f t="shared" si="200"/>
        <v>593.25</v>
      </c>
      <c r="E6430">
        <f t="shared" si="201"/>
        <v>593.25</v>
      </c>
    </row>
    <row r="6431" spans="1:5" x14ac:dyDescent="0.25">
      <c r="A6431" s="4">
        <v>43680.916666666664</v>
      </c>
      <c r="B6431">
        <v>0</v>
      </c>
      <c r="C6431">
        <v>631.67999999999995</v>
      </c>
      <c r="D6431">
        <f t="shared" si="200"/>
        <v>631.67999999999995</v>
      </c>
      <c r="E6431">
        <f t="shared" si="201"/>
        <v>631.67999999999995</v>
      </c>
    </row>
    <row r="6432" spans="1:5" x14ac:dyDescent="0.25">
      <c r="A6432" s="4">
        <v>43680.958333333336</v>
      </c>
      <c r="B6432">
        <v>0</v>
      </c>
      <c r="C6432">
        <v>640.29</v>
      </c>
      <c r="D6432">
        <f t="shared" si="200"/>
        <v>640.29</v>
      </c>
      <c r="E6432">
        <f t="shared" si="201"/>
        <v>640.29</v>
      </c>
    </row>
    <row r="6433" spans="1:5" x14ac:dyDescent="0.25">
      <c r="A6433" s="4">
        <v>43681</v>
      </c>
      <c r="B6433">
        <v>0</v>
      </c>
      <c r="C6433">
        <v>632.94000000000005</v>
      </c>
      <c r="D6433">
        <f t="shared" si="200"/>
        <v>632.94000000000005</v>
      </c>
      <c r="E6433">
        <f t="shared" si="201"/>
        <v>632.94000000000005</v>
      </c>
    </row>
    <row r="6434" spans="1:5" x14ac:dyDescent="0.25">
      <c r="A6434" s="4">
        <v>43681.041666666664</v>
      </c>
      <c r="B6434">
        <v>0</v>
      </c>
      <c r="C6434">
        <v>620.34</v>
      </c>
      <c r="D6434">
        <f t="shared" si="200"/>
        <v>620.34</v>
      </c>
      <c r="E6434">
        <f t="shared" si="201"/>
        <v>620.34</v>
      </c>
    </row>
    <row r="6435" spans="1:5" x14ac:dyDescent="0.25">
      <c r="A6435" s="4">
        <v>43681.083333333336</v>
      </c>
      <c r="B6435">
        <v>0</v>
      </c>
      <c r="C6435">
        <v>606.27</v>
      </c>
      <c r="D6435">
        <f t="shared" si="200"/>
        <v>606.27</v>
      </c>
      <c r="E6435">
        <f t="shared" si="201"/>
        <v>606.27</v>
      </c>
    </row>
    <row r="6436" spans="1:5" x14ac:dyDescent="0.25">
      <c r="A6436" s="4">
        <v>43681.125</v>
      </c>
      <c r="B6436">
        <v>0</v>
      </c>
      <c r="C6436">
        <v>650.16</v>
      </c>
      <c r="D6436">
        <f t="shared" si="200"/>
        <v>650.16</v>
      </c>
      <c r="E6436">
        <f t="shared" si="201"/>
        <v>650.16</v>
      </c>
    </row>
    <row r="6437" spans="1:5" x14ac:dyDescent="0.25">
      <c r="A6437" s="4">
        <v>43681.166666666664</v>
      </c>
      <c r="B6437">
        <v>0</v>
      </c>
      <c r="C6437">
        <v>661.29</v>
      </c>
      <c r="D6437">
        <f t="shared" si="200"/>
        <v>661.29</v>
      </c>
      <c r="E6437">
        <f t="shared" si="201"/>
        <v>661.29</v>
      </c>
    </row>
    <row r="6438" spans="1:5" x14ac:dyDescent="0.25">
      <c r="A6438" s="4">
        <v>43681.208333333336</v>
      </c>
      <c r="B6438">
        <v>0</v>
      </c>
      <c r="C6438">
        <v>632.52</v>
      </c>
      <c r="D6438">
        <f t="shared" si="200"/>
        <v>632.52</v>
      </c>
      <c r="E6438">
        <f t="shared" si="201"/>
        <v>632.52</v>
      </c>
    </row>
    <row r="6439" spans="1:5" x14ac:dyDescent="0.25">
      <c r="A6439" s="4">
        <v>43681.25</v>
      </c>
      <c r="B6439">
        <v>0</v>
      </c>
      <c r="C6439">
        <v>624.33000000000004</v>
      </c>
      <c r="D6439">
        <f t="shared" si="200"/>
        <v>624.33000000000004</v>
      </c>
      <c r="E6439">
        <f t="shared" si="201"/>
        <v>624.33000000000004</v>
      </c>
    </row>
    <row r="6440" spans="1:5" x14ac:dyDescent="0.25">
      <c r="A6440" s="4">
        <v>43681.291666666664</v>
      </c>
      <c r="B6440">
        <v>0</v>
      </c>
      <c r="C6440">
        <v>624.33000000000004</v>
      </c>
      <c r="D6440">
        <f t="shared" si="200"/>
        <v>624.33000000000004</v>
      </c>
      <c r="E6440">
        <f t="shared" si="201"/>
        <v>624.33000000000004</v>
      </c>
    </row>
    <row r="6441" spans="1:5" x14ac:dyDescent="0.25">
      <c r="A6441" s="4">
        <v>43681.333333333336</v>
      </c>
      <c r="B6441">
        <v>5.88</v>
      </c>
      <c r="C6441">
        <v>492.66</v>
      </c>
      <c r="D6441">
        <f t="shared" si="200"/>
        <v>486.78000000000003</v>
      </c>
      <c r="E6441">
        <f t="shared" si="201"/>
        <v>486.78000000000003</v>
      </c>
    </row>
    <row r="6442" spans="1:5" x14ac:dyDescent="0.25">
      <c r="A6442" s="4">
        <v>43681.375</v>
      </c>
      <c r="B6442">
        <v>0</v>
      </c>
      <c r="C6442">
        <v>579.39</v>
      </c>
      <c r="D6442">
        <f t="shared" si="200"/>
        <v>579.39</v>
      </c>
      <c r="E6442">
        <f t="shared" si="201"/>
        <v>579.39</v>
      </c>
    </row>
    <row r="6443" spans="1:5" x14ac:dyDescent="0.25">
      <c r="A6443" s="4">
        <v>43681.416666666664</v>
      </c>
      <c r="B6443">
        <v>0</v>
      </c>
      <c r="C6443">
        <v>618.66</v>
      </c>
      <c r="D6443">
        <f t="shared" si="200"/>
        <v>618.66</v>
      </c>
      <c r="E6443">
        <f t="shared" si="201"/>
        <v>618.66</v>
      </c>
    </row>
    <row r="6444" spans="1:5" x14ac:dyDescent="0.25">
      <c r="A6444" s="4">
        <v>43681.458333333336</v>
      </c>
      <c r="B6444">
        <v>0</v>
      </c>
      <c r="C6444">
        <v>621.39</v>
      </c>
      <c r="D6444">
        <f t="shared" si="200"/>
        <v>621.39</v>
      </c>
      <c r="E6444">
        <f t="shared" si="201"/>
        <v>621.39</v>
      </c>
    </row>
    <row r="6445" spans="1:5" x14ac:dyDescent="0.25">
      <c r="A6445" s="4">
        <v>43681.5</v>
      </c>
      <c r="B6445">
        <v>0</v>
      </c>
      <c r="C6445">
        <v>617.4</v>
      </c>
      <c r="D6445">
        <f t="shared" si="200"/>
        <v>617.4</v>
      </c>
      <c r="E6445">
        <f t="shared" si="201"/>
        <v>617.4</v>
      </c>
    </row>
    <row r="6446" spans="1:5" x14ac:dyDescent="0.25">
      <c r="A6446" s="4">
        <v>43681.541666666664</v>
      </c>
      <c r="B6446">
        <v>0</v>
      </c>
      <c r="C6446">
        <v>687.54</v>
      </c>
      <c r="D6446">
        <f t="shared" si="200"/>
        <v>687.54</v>
      </c>
      <c r="E6446">
        <f t="shared" si="201"/>
        <v>687.54</v>
      </c>
    </row>
    <row r="6447" spans="1:5" x14ac:dyDescent="0.25">
      <c r="A6447" s="4">
        <v>43681.583333333336</v>
      </c>
      <c r="B6447">
        <v>0</v>
      </c>
      <c r="C6447">
        <v>661.29</v>
      </c>
      <c r="D6447">
        <f t="shared" si="200"/>
        <v>661.29</v>
      </c>
      <c r="E6447">
        <f t="shared" si="201"/>
        <v>661.29</v>
      </c>
    </row>
    <row r="6448" spans="1:5" x14ac:dyDescent="0.25">
      <c r="A6448" s="4">
        <v>43681.625</v>
      </c>
      <c r="B6448">
        <v>0</v>
      </c>
      <c r="C6448">
        <v>641.54999999999995</v>
      </c>
      <c r="D6448">
        <f t="shared" si="200"/>
        <v>641.54999999999995</v>
      </c>
      <c r="E6448">
        <f t="shared" si="201"/>
        <v>641.54999999999995</v>
      </c>
    </row>
    <row r="6449" spans="1:5" x14ac:dyDescent="0.25">
      <c r="A6449" s="4">
        <v>43681.666666666664</v>
      </c>
      <c r="B6449">
        <v>0</v>
      </c>
      <c r="C6449">
        <v>610.89</v>
      </c>
      <c r="D6449">
        <f t="shared" si="200"/>
        <v>610.89</v>
      </c>
      <c r="E6449">
        <f t="shared" si="201"/>
        <v>610.89</v>
      </c>
    </row>
    <row r="6450" spans="1:5" x14ac:dyDescent="0.25">
      <c r="A6450" s="4">
        <v>43681.708333333336</v>
      </c>
      <c r="B6450">
        <v>0</v>
      </c>
      <c r="C6450">
        <v>623.70000000000005</v>
      </c>
      <c r="D6450">
        <f t="shared" si="200"/>
        <v>623.70000000000005</v>
      </c>
      <c r="E6450">
        <f t="shared" si="201"/>
        <v>623.70000000000005</v>
      </c>
    </row>
    <row r="6451" spans="1:5" x14ac:dyDescent="0.25">
      <c r="A6451" s="4">
        <v>43681.75</v>
      </c>
      <c r="B6451">
        <v>0</v>
      </c>
      <c r="C6451">
        <v>587.37</v>
      </c>
      <c r="D6451">
        <f t="shared" si="200"/>
        <v>587.37</v>
      </c>
      <c r="E6451">
        <f t="shared" si="201"/>
        <v>587.37</v>
      </c>
    </row>
    <row r="6452" spans="1:5" x14ac:dyDescent="0.25">
      <c r="A6452" s="4">
        <v>43681.791666666664</v>
      </c>
      <c r="B6452">
        <v>0</v>
      </c>
      <c r="C6452">
        <v>533.19000000000005</v>
      </c>
      <c r="D6452">
        <f t="shared" si="200"/>
        <v>533.19000000000005</v>
      </c>
      <c r="E6452">
        <f t="shared" si="201"/>
        <v>533.19000000000005</v>
      </c>
    </row>
    <row r="6453" spans="1:5" x14ac:dyDescent="0.25">
      <c r="A6453" s="4">
        <v>43681.833333333336</v>
      </c>
      <c r="B6453">
        <v>0</v>
      </c>
      <c r="C6453">
        <v>523.11</v>
      </c>
      <c r="D6453">
        <f t="shared" si="200"/>
        <v>523.11</v>
      </c>
      <c r="E6453">
        <f t="shared" si="201"/>
        <v>523.11</v>
      </c>
    </row>
    <row r="6454" spans="1:5" x14ac:dyDescent="0.25">
      <c r="A6454" s="4">
        <v>43681.875</v>
      </c>
      <c r="B6454">
        <v>0</v>
      </c>
      <c r="C6454">
        <v>491.4</v>
      </c>
      <c r="D6454">
        <f t="shared" si="200"/>
        <v>491.4</v>
      </c>
      <c r="E6454">
        <f t="shared" si="201"/>
        <v>491.4</v>
      </c>
    </row>
    <row r="6455" spans="1:5" x14ac:dyDescent="0.25">
      <c r="A6455" s="4">
        <v>43681.916666666664</v>
      </c>
      <c r="B6455">
        <v>0</v>
      </c>
      <c r="C6455">
        <v>493.08</v>
      </c>
      <c r="D6455">
        <f t="shared" si="200"/>
        <v>493.08</v>
      </c>
      <c r="E6455">
        <f t="shared" si="201"/>
        <v>493.08</v>
      </c>
    </row>
    <row r="6456" spans="1:5" x14ac:dyDescent="0.25">
      <c r="A6456" s="4">
        <v>43681.958333333336</v>
      </c>
      <c r="B6456">
        <v>29.4</v>
      </c>
      <c r="C6456">
        <v>381.78</v>
      </c>
      <c r="D6456">
        <f t="shared" si="200"/>
        <v>352.38</v>
      </c>
      <c r="E6456">
        <f t="shared" si="201"/>
        <v>352.38</v>
      </c>
    </row>
    <row r="6457" spans="1:5" x14ac:dyDescent="0.25">
      <c r="A6457" s="4">
        <v>43682</v>
      </c>
      <c r="B6457">
        <v>332.43</v>
      </c>
      <c r="C6457">
        <v>0</v>
      </c>
      <c r="D6457">
        <f t="shared" si="200"/>
        <v>-332.43</v>
      </c>
      <c r="E6457">
        <f t="shared" si="201"/>
        <v>0</v>
      </c>
    </row>
    <row r="6458" spans="1:5" x14ac:dyDescent="0.25">
      <c r="A6458" s="4">
        <v>43682.041666666664</v>
      </c>
      <c r="B6458">
        <v>342.51</v>
      </c>
      <c r="C6458">
        <v>0</v>
      </c>
      <c r="D6458">
        <f t="shared" si="200"/>
        <v>-342.51</v>
      </c>
      <c r="E6458">
        <f t="shared" si="201"/>
        <v>0</v>
      </c>
    </row>
    <row r="6459" spans="1:5" x14ac:dyDescent="0.25">
      <c r="A6459" s="4">
        <v>43682.083333333336</v>
      </c>
      <c r="B6459">
        <v>398.16</v>
      </c>
      <c r="C6459">
        <v>0</v>
      </c>
      <c r="D6459">
        <f t="shared" si="200"/>
        <v>-398.16</v>
      </c>
      <c r="E6459">
        <f t="shared" si="201"/>
        <v>0</v>
      </c>
    </row>
    <row r="6460" spans="1:5" x14ac:dyDescent="0.25">
      <c r="A6460" s="4">
        <v>43682.125</v>
      </c>
      <c r="B6460">
        <v>404.04</v>
      </c>
      <c r="C6460">
        <v>0</v>
      </c>
      <c r="D6460">
        <f t="shared" si="200"/>
        <v>-404.04</v>
      </c>
      <c r="E6460">
        <f t="shared" si="201"/>
        <v>0</v>
      </c>
    </row>
    <row r="6461" spans="1:5" x14ac:dyDescent="0.25">
      <c r="A6461" s="4">
        <v>43682.166666666664</v>
      </c>
      <c r="B6461">
        <v>445.83</v>
      </c>
      <c r="C6461">
        <v>0</v>
      </c>
      <c r="D6461">
        <f t="shared" si="200"/>
        <v>-445.83</v>
      </c>
      <c r="E6461">
        <f t="shared" si="201"/>
        <v>0</v>
      </c>
    </row>
    <row r="6462" spans="1:5" x14ac:dyDescent="0.25">
      <c r="A6462" s="4">
        <v>43682.208333333336</v>
      </c>
      <c r="B6462">
        <v>38.01</v>
      </c>
      <c r="C6462">
        <v>7.14</v>
      </c>
      <c r="D6462">
        <f t="shared" si="200"/>
        <v>-30.869999999999997</v>
      </c>
      <c r="E6462">
        <f t="shared" si="201"/>
        <v>0</v>
      </c>
    </row>
    <row r="6463" spans="1:5" x14ac:dyDescent="0.25">
      <c r="A6463" s="4">
        <v>43682.25</v>
      </c>
      <c r="B6463">
        <v>24.99</v>
      </c>
      <c r="C6463">
        <v>0</v>
      </c>
      <c r="D6463">
        <f t="shared" si="200"/>
        <v>-24.99</v>
      </c>
      <c r="E6463">
        <f t="shared" si="201"/>
        <v>0</v>
      </c>
    </row>
    <row r="6464" spans="1:5" x14ac:dyDescent="0.25">
      <c r="A6464" s="4">
        <v>43682.291666666664</v>
      </c>
      <c r="B6464">
        <v>20.79</v>
      </c>
      <c r="C6464">
        <v>0.21</v>
      </c>
      <c r="D6464">
        <f t="shared" si="200"/>
        <v>-20.58</v>
      </c>
      <c r="E6464">
        <f t="shared" si="201"/>
        <v>0</v>
      </c>
    </row>
    <row r="6465" spans="1:5" x14ac:dyDescent="0.25">
      <c r="A6465" s="4">
        <v>43682.333333333336</v>
      </c>
      <c r="B6465">
        <v>15.12</v>
      </c>
      <c r="C6465">
        <v>20.58</v>
      </c>
      <c r="D6465">
        <f t="shared" si="200"/>
        <v>5.4599999999999991</v>
      </c>
      <c r="E6465">
        <f t="shared" si="201"/>
        <v>5.4599999999999991</v>
      </c>
    </row>
    <row r="6466" spans="1:5" x14ac:dyDescent="0.25">
      <c r="A6466" s="4">
        <v>43682.375</v>
      </c>
      <c r="B6466">
        <v>0.21</v>
      </c>
      <c r="C6466">
        <v>82.74</v>
      </c>
      <c r="D6466">
        <f t="shared" ref="D6466:D6529" si="202">C6466-B6466</f>
        <v>82.53</v>
      </c>
      <c r="E6466">
        <f t="shared" ref="E6466:E6529" si="203">IF(D6466&gt;0,D6466,0)</f>
        <v>82.53</v>
      </c>
    </row>
    <row r="6467" spans="1:5" x14ac:dyDescent="0.25">
      <c r="A6467" s="4">
        <v>43682.416666666664</v>
      </c>
      <c r="B6467">
        <v>0</v>
      </c>
      <c r="C6467">
        <v>85.47</v>
      </c>
      <c r="D6467">
        <f t="shared" si="202"/>
        <v>85.47</v>
      </c>
      <c r="E6467">
        <f t="shared" si="203"/>
        <v>85.47</v>
      </c>
    </row>
    <row r="6468" spans="1:5" x14ac:dyDescent="0.25">
      <c r="A6468" s="4">
        <v>43682.458333333336</v>
      </c>
      <c r="B6468">
        <v>0</v>
      </c>
      <c r="C6468">
        <v>344.61</v>
      </c>
      <c r="D6468">
        <f t="shared" si="202"/>
        <v>344.61</v>
      </c>
      <c r="E6468">
        <f t="shared" si="203"/>
        <v>344.61</v>
      </c>
    </row>
    <row r="6469" spans="1:5" x14ac:dyDescent="0.25">
      <c r="A6469" s="4">
        <v>43682.5</v>
      </c>
      <c r="B6469">
        <v>0</v>
      </c>
      <c r="C6469">
        <v>693</v>
      </c>
      <c r="D6469">
        <f t="shared" si="202"/>
        <v>693</v>
      </c>
      <c r="E6469">
        <f t="shared" si="203"/>
        <v>693</v>
      </c>
    </row>
    <row r="6470" spans="1:5" x14ac:dyDescent="0.25">
      <c r="A6470" s="4">
        <v>43682.541666666664</v>
      </c>
      <c r="B6470">
        <v>0</v>
      </c>
      <c r="C6470">
        <v>748.65</v>
      </c>
      <c r="D6470">
        <f t="shared" si="202"/>
        <v>748.65</v>
      </c>
      <c r="E6470">
        <f t="shared" si="203"/>
        <v>748.65</v>
      </c>
    </row>
    <row r="6471" spans="1:5" x14ac:dyDescent="0.25">
      <c r="A6471" s="4">
        <v>43682.583333333336</v>
      </c>
      <c r="B6471">
        <v>0</v>
      </c>
      <c r="C6471">
        <v>914.55</v>
      </c>
      <c r="D6471">
        <f t="shared" si="202"/>
        <v>914.55</v>
      </c>
      <c r="E6471">
        <f t="shared" si="203"/>
        <v>914.55</v>
      </c>
    </row>
    <row r="6472" spans="1:5" x14ac:dyDescent="0.25">
      <c r="A6472" s="4">
        <v>43682.625</v>
      </c>
      <c r="B6472">
        <v>0</v>
      </c>
      <c r="C6472">
        <v>981.12</v>
      </c>
      <c r="D6472">
        <f t="shared" si="202"/>
        <v>981.12</v>
      </c>
      <c r="E6472">
        <f t="shared" si="203"/>
        <v>981.12</v>
      </c>
    </row>
    <row r="6473" spans="1:5" x14ac:dyDescent="0.25">
      <c r="A6473" s="4">
        <v>43682.666666666664</v>
      </c>
      <c r="B6473">
        <v>0</v>
      </c>
      <c r="C6473">
        <v>956.13</v>
      </c>
      <c r="D6473">
        <f t="shared" si="202"/>
        <v>956.13</v>
      </c>
      <c r="E6473">
        <f t="shared" si="203"/>
        <v>956.13</v>
      </c>
    </row>
    <row r="6474" spans="1:5" x14ac:dyDescent="0.25">
      <c r="A6474" s="4">
        <v>43682.708333333336</v>
      </c>
      <c r="B6474">
        <v>0</v>
      </c>
      <c r="C6474">
        <v>1000.02</v>
      </c>
      <c r="D6474">
        <f t="shared" si="202"/>
        <v>1000.02</v>
      </c>
      <c r="E6474">
        <f t="shared" si="203"/>
        <v>1000.02</v>
      </c>
    </row>
    <row r="6475" spans="1:5" x14ac:dyDescent="0.25">
      <c r="A6475" s="4">
        <v>43682.75</v>
      </c>
      <c r="B6475">
        <v>0</v>
      </c>
      <c r="C6475">
        <v>1006.32</v>
      </c>
      <c r="D6475">
        <f t="shared" si="202"/>
        <v>1006.32</v>
      </c>
      <c r="E6475">
        <f t="shared" si="203"/>
        <v>1006.32</v>
      </c>
    </row>
    <row r="6476" spans="1:5" x14ac:dyDescent="0.25">
      <c r="A6476" s="4">
        <v>43682.791666666664</v>
      </c>
      <c r="B6476">
        <v>0</v>
      </c>
      <c r="C6476">
        <v>985.53</v>
      </c>
      <c r="D6476">
        <f t="shared" si="202"/>
        <v>985.53</v>
      </c>
      <c r="E6476">
        <f t="shared" si="203"/>
        <v>985.53</v>
      </c>
    </row>
    <row r="6477" spans="1:5" x14ac:dyDescent="0.25">
      <c r="A6477" s="4">
        <v>43682.833333333336</v>
      </c>
      <c r="B6477">
        <v>0</v>
      </c>
      <c r="C6477">
        <v>977.13</v>
      </c>
      <c r="D6477">
        <f t="shared" si="202"/>
        <v>977.13</v>
      </c>
      <c r="E6477">
        <f t="shared" si="203"/>
        <v>977.13</v>
      </c>
    </row>
    <row r="6478" spans="1:5" x14ac:dyDescent="0.25">
      <c r="A6478" s="4">
        <v>43682.875</v>
      </c>
      <c r="B6478">
        <v>0</v>
      </c>
      <c r="C6478">
        <v>975.87</v>
      </c>
      <c r="D6478">
        <f t="shared" si="202"/>
        <v>975.87</v>
      </c>
      <c r="E6478">
        <f t="shared" si="203"/>
        <v>975.87</v>
      </c>
    </row>
    <row r="6479" spans="1:5" x14ac:dyDescent="0.25">
      <c r="A6479" s="4">
        <v>43682.916666666664</v>
      </c>
      <c r="B6479">
        <v>0</v>
      </c>
      <c r="C6479">
        <v>1050.42</v>
      </c>
      <c r="D6479">
        <f t="shared" si="202"/>
        <v>1050.42</v>
      </c>
      <c r="E6479">
        <f t="shared" si="203"/>
        <v>1050.42</v>
      </c>
    </row>
    <row r="6480" spans="1:5" x14ac:dyDescent="0.25">
      <c r="A6480" s="4">
        <v>43682.958333333336</v>
      </c>
      <c r="B6480">
        <v>0</v>
      </c>
      <c r="C6480">
        <v>1027.53</v>
      </c>
      <c r="D6480">
        <f t="shared" si="202"/>
        <v>1027.53</v>
      </c>
      <c r="E6480">
        <f t="shared" si="203"/>
        <v>1027.53</v>
      </c>
    </row>
    <row r="6481" spans="1:5" x14ac:dyDescent="0.25">
      <c r="A6481" s="4">
        <v>43683</v>
      </c>
      <c r="B6481">
        <v>0</v>
      </c>
      <c r="C6481">
        <v>1034.8800000000001</v>
      </c>
      <c r="D6481">
        <f t="shared" si="202"/>
        <v>1034.8800000000001</v>
      </c>
      <c r="E6481">
        <f t="shared" si="203"/>
        <v>1034.8800000000001</v>
      </c>
    </row>
    <row r="6482" spans="1:5" x14ac:dyDescent="0.25">
      <c r="A6482" s="4">
        <v>43683.041666666664</v>
      </c>
      <c r="B6482">
        <v>0</v>
      </c>
      <c r="C6482">
        <v>1065.54</v>
      </c>
      <c r="D6482">
        <f t="shared" si="202"/>
        <v>1065.54</v>
      </c>
      <c r="E6482">
        <f t="shared" si="203"/>
        <v>1065.54</v>
      </c>
    </row>
    <row r="6483" spans="1:5" x14ac:dyDescent="0.25">
      <c r="A6483" s="4">
        <v>43683.083333333336</v>
      </c>
      <c r="B6483">
        <v>0</v>
      </c>
      <c r="C6483">
        <v>1051.47</v>
      </c>
      <c r="D6483">
        <f t="shared" si="202"/>
        <v>1051.47</v>
      </c>
      <c r="E6483">
        <f t="shared" si="203"/>
        <v>1051.47</v>
      </c>
    </row>
    <row r="6484" spans="1:5" x14ac:dyDescent="0.25">
      <c r="A6484" s="4">
        <v>43683.125</v>
      </c>
      <c r="B6484">
        <v>0</v>
      </c>
      <c r="C6484">
        <v>1073.94</v>
      </c>
      <c r="D6484">
        <f t="shared" si="202"/>
        <v>1073.94</v>
      </c>
      <c r="E6484">
        <f t="shared" si="203"/>
        <v>1073.94</v>
      </c>
    </row>
    <row r="6485" spans="1:5" x14ac:dyDescent="0.25">
      <c r="A6485" s="4">
        <v>43683.166666666664</v>
      </c>
      <c r="B6485">
        <v>0</v>
      </c>
      <c r="C6485">
        <v>1072.8900000000001</v>
      </c>
      <c r="D6485">
        <f t="shared" si="202"/>
        <v>1072.8900000000001</v>
      </c>
      <c r="E6485">
        <f t="shared" si="203"/>
        <v>1072.8900000000001</v>
      </c>
    </row>
    <row r="6486" spans="1:5" x14ac:dyDescent="0.25">
      <c r="A6486" s="4">
        <v>43683.208333333336</v>
      </c>
      <c r="B6486">
        <v>0</v>
      </c>
      <c r="C6486">
        <v>1037.19</v>
      </c>
      <c r="D6486">
        <f t="shared" si="202"/>
        <v>1037.19</v>
      </c>
      <c r="E6486">
        <f t="shared" si="203"/>
        <v>1037.19</v>
      </c>
    </row>
    <row r="6487" spans="1:5" x14ac:dyDescent="0.25">
      <c r="A6487" s="4">
        <v>43683.25</v>
      </c>
      <c r="B6487">
        <v>0</v>
      </c>
      <c r="C6487">
        <v>1095.57</v>
      </c>
      <c r="D6487">
        <f t="shared" si="202"/>
        <v>1095.57</v>
      </c>
      <c r="E6487">
        <f t="shared" si="203"/>
        <v>1095.57</v>
      </c>
    </row>
    <row r="6488" spans="1:5" x14ac:dyDescent="0.25">
      <c r="A6488" s="4">
        <v>43683.291666666664</v>
      </c>
      <c r="B6488">
        <v>0</v>
      </c>
      <c r="C6488">
        <v>1095.78</v>
      </c>
      <c r="D6488">
        <f t="shared" si="202"/>
        <v>1095.78</v>
      </c>
      <c r="E6488">
        <f t="shared" si="203"/>
        <v>1095.78</v>
      </c>
    </row>
    <row r="6489" spans="1:5" x14ac:dyDescent="0.25">
      <c r="A6489" s="4">
        <v>43683.333333333336</v>
      </c>
      <c r="B6489">
        <v>0</v>
      </c>
      <c r="C6489">
        <v>1087.5899999999999</v>
      </c>
      <c r="D6489">
        <f t="shared" si="202"/>
        <v>1087.5899999999999</v>
      </c>
      <c r="E6489">
        <f t="shared" si="203"/>
        <v>1087.5899999999999</v>
      </c>
    </row>
    <row r="6490" spans="1:5" x14ac:dyDescent="0.25">
      <c r="A6490" s="4">
        <v>43683.375</v>
      </c>
      <c r="B6490">
        <v>0</v>
      </c>
      <c r="C6490">
        <v>1078.56</v>
      </c>
      <c r="D6490">
        <f t="shared" si="202"/>
        <v>1078.56</v>
      </c>
      <c r="E6490">
        <f t="shared" si="203"/>
        <v>1078.56</v>
      </c>
    </row>
    <row r="6491" spans="1:5" x14ac:dyDescent="0.25">
      <c r="A6491" s="4">
        <v>43683.416666666664</v>
      </c>
      <c r="B6491">
        <v>0</v>
      </c>
      <c r="C6491">
        <v>1104.18</v>
      </c>
      <c r="D6491">
        <f t="shared" si="202"/>
        <v>1104.18</v>
      </c>
      <c r="E6491">
        <f t="shared" si="203"/>
        <v>1104.18</v>
      </c>
    </row>
    <row r="6492" spans="1:5" x14ac:dyDescent="0.25">
      <c r="A6492" s="4">
        <v>43683.458333333336</v>
      </c>
      <c r="B6492">
        <v>0</v>
      </c>
      <c r="C6492">
        <v>1085.7</v>
      </c>
      <c r="D6492">
        <f t="shared" si="202"/>
        <v>1085.7</v>
      </c>
      <c r="E6492">
        <f t="shared" si="203"/>
        <v>1085.7</v>
      </c>
    </row>
    <row r="6493" spans="1:5" x14ac:dyDescent="0.25">
      <c r="A6493" s="4">
        <v>43683.5</v>
      </c>
      <c r="B6493">
        <v>0</v>
      </c>
      <c r="C6493">
        <v>1094.0999999999999</v>
      </c>
      <c r="D6493">
        <f t="shared" si="202"/>
        <v>1094.0999999999999</v>
      </c>
      <c r="E6493">
        <f t="shared" si="203"/>
        <v>1094.0999999999999</v>
      </c>
    </row>
    <row r="6494" spans="1:5" x14ac:dyDescent="0.25">
      <c r="A6494" s="4">
        <v>43683.541666666664</v>
      </c>
      <c r="B6494">
        <v>0</v>
      </c>
      <c r="C6494">
        <v>1099.1400000000001</v>
      </c>
      <c r="D6494">
        <f t="shared" si="202"/>
        <v>1099.1400000000001</v>
      </c>
      <c r="E6494">
        <f t="shared" si="203"/>
        <v>1099.1400000000001</v>
      </c>
    </row>
    <row r="6495" spans="1:5" x14ac:dyDescent="0.25">
      <c r="A6495" s="4">
        <v>43683.583333333336</v>
      </c>
      <c r="B6495">
        <v>0</v>
      </c>
      <c r="C6495">
        <v>1063.8599999999999</v>
      </c>
      <c r="D6495">
        <f t="shared" si="202"/>
        <v>1063.8599999999999</v>
      </c>
      <c r="E6495">
        <f t="shared" si="203"/>
        <v>1063.8599999999999</v>
      </c>
    </row>
    <row r="6496" spans="1:5" x14ac:dyDescent="0.25">
      <c r="A6496" s="4">
        <v>43683.625</v>
      </c>
      <c r="B6496">
        <v>0</v>
      </c>
      <c r="C6496">
        <v>1110.9000000000001</v>
      </c>
      <c r="D6496">
        <f t="shared" si="202"/>
        <v>1110.9000000000001</v>
      </c>
      <c r="E6496">
        <f t="shared" si="203"/>
        <v>1110.9000000000001</v>
      </c>
    </row>
    <row r="6497" spans="1:5" x14ac:dyDescent="0.25">
      <c r="A6497" s="4">
        <v>43683.666666666664</v>
      </c>
      <c r="B6497">
        <v>0</v>
      </c>
      <c r="C6497">
        <v>1097.8800000000001</v>
      </c>
      <c r="D6497">
        <f t="shared" si="202"/>
        <v>1097.8800000000001</v>
      </c>
      <c r="E6497">
        <f t="shared" si="203"/>
        <v>1097.8800000000001</v>
      </c>
    </row>
    <row r="6498" spans="1:5" x14ac:dyDescent="0.25">
      <c r="A6498" s="4">
        <v>43683.708333333336</v>
      </c>
      <c r="B6498">
        <v>0</v>
      </c>
      <c r="C6498">
        <v>1061.55</v>
      </c>
      <c r="D6498">
        <f t="shared" si="202"/>
        <v>1061.55</v>
      </c>
      <c r="E6498">
        <f t="shared" si="203"/>
        <v>1061.55</v>
      </c>
    </row>
    <row r="6499" spans="1:5" x14ac:dyDescent="0.25">
      <c r="A6499" s="4">
        <v>43683.75</v>
      </c>
      <c r="B6499">
        <v>0</v>
      </c>
      <c r="C6499">
        <v>1052.52</v>
      </c>
      <c r="D6499">
        <f t="shared" si="202"/>
        <v>1052.52</v>
      </c>
      <c r="E6499">
        <f t="shared" si="203"/>
        <v>1052.52</v>
      </c>
    </row>
    <row r="6500" spans="1:5" x14ac:dyDescent="0.25">
      <c r="A6500" s="4">
        <v>43683.791666666664</v>
      </c>
      <c r="B6500">
        <v>0</v>
      </c>
      <c r="C6500">
        <v>1075.2</v>
      </c>
      <c r="D6500">
        <f t="shared" si="202"/>
        <v>1075.2</v>
      </c>
      <c r="E6500">
        <f t="shared" si="203"/>
        <v>1075.2</v>
      </c>
    </row>
    <row r="6501" spans="1:5" x14ac:dyDescent="0.25">
      <c r="A6501" s="4">
        <v>43683.833333333336</v>
      </c>
      <c r="B6501">
        <v>0</v>
      </c>
      <c r="C6501">
        <v>1089.48</v>
      </c>
      <c r="D6501">
        <f t="shared" si="202"/>
        <v>1089.48</v>
      </c>
      <c r="E6501">
        <f t="shared" si="203"/>
        <v>1089.48</v>
      </c>
    </row>
    <row r="6502" spans="1:5" x14ac:dyDescent="0.25">
      <c r="A6502" s="4">
        <v>43683.875</v>
      </c>
      <c r="B6502">
        <v>0</v>
      </c>
      <c r="C6502">
        <v>1134.21</v>
      </c>
      <c r="D6502">
        <f t="shared" si="202"/>
        <v>1134.21</v>
      </c>
      <c r="E6502">
        <f t="shared" si="203"/>
        <v>1134.21</v>
      </c>
    </row>
    <row r="6503" spans="1:5" x14ac:dyDescent="0.25">
      <c r="A6503" s="4">
        <v>43683.916666666664</v>
      </c>
      <c r="B6503">
        <v>0</v>
      </c>
      <c r="C6503">
        <v>1165.71</v>
      </c>
      <c r="D6503">
        <f t="shared" si="202"/>
        <v>1165.71</v>
      </c>
      <c r="E6503">
        <f t="shared" si="203"/>
        <v>1165.71</v>
      </c>
    </row>
    <row r="6504" spans="1:5" x14ac:dyDescent="0.25">
      <c r="A6504" s="4">
        <v>43683.958333333336</v>
      </c>
      <c r="B6504">
        <v>0</v>
      </c>
      <c r="C6504">
        <v>1152.06</v>
      </c>
      <c r="D6504">
        <f t="shared" si="202"/>
        <v>1152.06</v>
      </c>
      <c r="E6504">
        <f t="shared" si="203"/>
        <v>1152.06</v>
      </c>
    </row>
    <row r="6505" spans="1:5" x14ac:dyDescent="0.25">
      <c r="A6505" s="4">
        <v>43684</v>
      </c>
      <c r="B6505">
        <v>0</v>
      </c>
      <c r="C6505">
        <v>1143.8699999999999</v>
      </c>
      <c r="D6505">
        <f t="shared" si="202"/>
        <v>1143.8699999999999</v>
      </c>
      <c r="E6505">
        <f t="shared" si="203"/>
        <v>1143.8699999999999</v>
      </c>
    </row>
    <row r="6506" spans="1:5" x14ac:dyDescent="0.25">
      <c r="A6506" s="4">
        <v>43684.041666666664</v>
      </c>
      <c r="B6506">
        <v>0</v>
      </c>
      <c r="C6506">
        <v>1085.49</v>
      </c>
      <c r="D6506">
        <f t="shared" si="202"/>
        <v>1085.49</v>
      </c>
      <c r="E6506">
        <f t="shared" si="203"/>
        <v>1085.49</v>
      </c>
    </row>
    <row r="6507" spans="1:5" x14ac:dyDescent="0.25">
      <c r="A6507" s="4">
        <v>43684.083333333336</v>
      </c>
      <c r="B6507">
        <v>0</v>
      </c>
      <c r="C6507">
        <v>1109.6400000000001</v>
      </c>
      <c r="D6507">
        <f t="shared" si="202"/>
        <v>1109.6400000000001</v>
      </c>
      <c r="E6507">
        <f t="shared" si="203"/>
        <v>1109.6400000000001</v>
      </c>
    </row>
    <row r="6508" spans="1:5" x14ac:dyDescent="0.25">
      <c r="A6508" s="4">
        <v>43684.125</v>
      </c>
      <c r="B6508">
        <v>0</v>
      </c>
      <c r="C6508">
        <v>1077.72</v>
      </c>
      <c r="D6508">
        <f t="shared" si="202"/>
        <v>1077.72</v>
      </c>
      <c r="E6508">
        <f t="shared" si="203"/>
        <v>1077.72</v>
      </c>
    </row>
    <row r="6509" spans="1:5" x14ac:dyDescent="0.25">
      <c r="A6509" s="4">
        <v>43684.166666666664</v>
      </c>
      <c r="B6509">
        <v>0</v>
      </c>
      <c r="C6509">
        <v>1077.72</v>
      </c>
      <c r="D6509">
        <f t="shared" si="202"/>
        <v>1077.72</v>
      </c>
      <c r="E6509">
        <f t="shared" si="203"/>
        <v>1077.72</v>
      </c>
    </row>
    <row r="6510" spans="1:5" x14ac:dyDescent="0.25">
      <c r="A6510" s="4">
        <v>43684.208333333336</v>
      </c>
      <c r="B6510">
        <v>0</v>
      </c>
      <c r="C6510">
        <v>1049.1600000000001</v>
      </c>
      <c r="D6510">
        <f t="shared" si="202"/>
        <v>1049.1600000000001</v>
      </c>
      <c r="E6510">
        <f t="shared" si="203"/>
        <v>1049.1600000000001</v>
      </c>
    </row>
    <row r="6511" spans="1:5" x14ac:dyDescent="0.25">
      <c r="A6511" s="4">
        <v>43684.25</v>
      </c>
      <c r="B6511">
        <v>0</v>
      </c>
      <c r="C6511">
        <v>1046.43</v>
      </c>
      <c r="D6511">
        <f t="shared" si="202"/>
        <v>1046.43</v>
      </c>
      <c r="E6511">
        <f t="shared" si="203"/>
        <v>1046.43</v>
      </c>
    </row>
    <row r="6512" spans="1:5" x14ac:dyDescent="0.25">
      <c r="A6512" s="4">
        <v>43684.291666666664</v>
      </c>
      <c r="B6512">
        <v>0</v>
      </c>
      <c r="C6512">
        <v>1060.29</v>
      </c>
      <c r="D6512">
        <f t="shared" si="202"/>
        <v>1060.29</v>
      </c>
      <c r="E6512">
        <f t="shared" si="203"/>
        <v>1060.29</v>
      </c>
    </row>
    <row r="6513" spans="1:5" x14ac:dyDescent="0.25">
      <c r="A6513" s="4">
        <v>43684.333333333336</v>
      </c>
      <c r="B6513">
        <v>0</v>
      </c>
      <c r="C6513">
        <v>1073.94</v>
      </c>
      <c r="D6513">
        <f t="shared" si="202"/>
        <v>1073.94</v>
      </c>
      <c r="E6513">
        <f t="shared" si="203"/>
        <v>1073.94</v>
      </c>
    </row>
    <row r="6514" spans="1:5" x14ac:dyDescent="0.25">
      <c r="A6514" s="4">
        <v>43684.375</v>
      </c>
      <c r="B6514">
        <v>0</v>
      </c>
      <c r="C6514">
        <v>1092</v>
      </c>
      <c r="D6514">
        <f t="shared" si="202"/>
        <v>1092</v>
      </c>
      <c r="E6514">
        <f t="shared" si="203"/>
        <v>1092</v>
      </c>
    </row>
    <row r="6515" spans="1:5" x14ac:dyDescent="0.25">
      <c r="A6515" s="4">
        <v>43684.416666666664</v>
      </c>
      <c r="B6515">
        <v>0</v>
      </c>
      <c r="C6515">
        <v>1095.1500000000001</v>
      </c>
      <c r="D6515">
        <f t="shared" si="202"/>
        <v>1095.1500000000001</v>
      </c>
      <c r="E6515">
        <f t="shared" si="203"/>
        <v>1095.1500000000001</v>
      </c>
    </row>
    <row r="6516" spans="1:5" x14ac:dyDescent="0.25">
      <c r="A6516" s="4">
        <v>43684.458333333336</v>
      </c>
      <c r="B6516">
        <v>0</v>
      </c>
      <c r="C6516">
        <v>1135.26</v>
      </c>
      <c r="D6516">
        <f t="shared" si="202"/>
        <v>1135.26</v>
      </c>
      <c r="E6516">
        <f t="shared" si="203"/>
        <v>1135.26</v>
      </c>
    </row>
    <row r="6517" spans="1:5" x14ac:dyDescent="0.25">
      <c r="A6517" s="4">
        <v>43684.5</v>
      </c>
      <c r="B6517">
        <v>0</v>
      </c>
      <c r="C6517">
        <v>1237.1099999999999</v>
      </c>
      <c r="D6517">
        <f t="shared" si="202"/>
        <v>1237.1099999999999</v>
      </c>
      <c r="E6517">
        <f t="shared" si="203"/>
        <v>1237.1099999999999</v>
      </c>
    </row>
    <row r="6518" spans="1:5" x14ac:dyDescent="0.25">
      <c r="A6518" s="4">
        <v>43684.541666666664</v>
      </c>
      <c r="B6518">
        <v>0</v>
      </c>
      <c r="C6518">
        <v>1310.4000000000001</v>
      </c>
      <c r="D6518">
        <f t="shared" si="202"/>
        <v>1310.4000000000001</v>
      </c>
      <c r="E6518">
        <f t="shared" si="203"/>
        <v>1310.4000000000001</v>
      </c>
    </row>
    <row r="6519" spans="1:5" x14ac:dyDescent="0.25">
      <c r="A6519" s="4">
        <v>43684.583333333336</v>
      </c>
      <c r="B6519">
        <v>0</v>
      </c>
      <c r="C6519">
        <v>1333.5</v>
      </c>
      <c r="D6519">
        <f t="shared" si="202"/>
        <v>1333.5</v>
      </c>
      <c r="E6519">
        <f t="shared" si="203"/>
        <v>1333.5</v>
      </c>
    </row>
    <row r="6520" spans="1:5" x14ac:dyDescent="0.25">
      <c r="A6520" s="4">
        <v>43684.625</v>
      </c>
      <c r="B6520">
        <v>0</v>
      </c>
      <c r="C6520">
        <v>1329.51</v>
      </c>
      <c r="D6520">
        <f t="shared" si="202"/>
        <v>1329.51</v>
      </c>
      <c r="E6520">
        <f t="shared" si="203"/>
        <v>1329.51</v>
      </c>
    </row>
    <row r="6521" spans="1:5" x14ac:dyDescent="0.25">
      <c r="A6521" s="4">
        <v>43684.666666666664</v>
      </c>
      <c r="B6521">
        <v>0</v>
      </c>
      <c r="C6521">
        <v>1355.13</v>
      </c>
      <c r="D6521">
        <f t="shared" si="202"/>
        <v>1355.13</v>
      </c>
      <c r="E6521">
        <f t="shared" si="203"/>
        <v>1355.13</v>
      </c>
    </row>
    <row r="6522" spans="1:5" x14ac:dyDescent="0.25">
      <c r="A6522" s="4">
        <v>43684.708333333336</v>
      </c>
      <c r="B6522">
        <v>0</v>
      </c>
      <c r="C6522">
        <v>1330.77</v>
      </c>
      <c r="D6522">
        <f t="shared" si="202"/>
        <v>1330.77</v>
      </c>
      <c r="E6522">
        <f t="shared" si="203"/>
        <v>1330.77</v>
      </c>
    </row>
    <row r="6523" spans="1:5" x14ac:dyDescent="0.25">
      <c r="A6523" s="4">
        <v>43684.75</v>
      </c>
      <c r="B6523">
        <v>0</v>
      </c>
      <c r="C6523">
        <v>1258.74</v>
      </c>
      <c r="D6523">
        <f t="shared" si="202"/>
        <v>1258.74</v>
      </c>
      <c r="E6523">
        <f t="shared" si="203"/>
        <v>1258.74</v>
      </c>
    </row>
    <row r="6524" spans="1:5" x14ac:dyDescent="0.25">
      <c r="A6524" s="4">
        <v>43684.791666666664</v>
      </c>
      <c r="B6524">
        <v>0</v>
      </c>
      <c r="C6524">
        <v>1178.52</v>
      </c>
      <c r="D6524">
        <f t="shared" si="202"/>
        <v>1178.52</v>
      </c>
      <c r="E6524">
        <f t="shared" si="203"/>
        <v>1178.52</v>
      </c>
    </row>
    <row r="6525" spans="1:5" x14ac:dyDescent="0.25">
      <c r="A6525" s="4">
        <v>43684.833333333336</v>
      </c>
      <c r="B6525">
        <v>0</v>
      </c>
      <c r="C6525">
        <v>1120.77</v>
      </c>
      <c r="D6525">
        <f t="shared" si="202"/>
        <v>1120.77</v>
      </c>
      <c r="E6525">
        <f t="shared" si="203"/>
        <v>1120.77</v>
      </c>
    </row>
    <row r="6526" spans="1:5" x14ac:dyDescent="0.25">
      <c r="A6526" s="4">
        <v>43684.875</v>
      </c>
      <c r="B6526">
        <v>0</v>
      </c>
      <c r="C6526">
        <v>1073.94</v>
      </c>
      <c r="D6526">
        <f t="shared" si="202"/>
        <v>1073.94</v>
      </c>
      <c r="E6526">
        <f t="shared" si="203"/>
        <v>1073.94</v>
      </c>
    </row>
    <row r="6527" spans="1:5" x14ac:dyDescent="0.25">
      <c r="A6527" s="4">
        <v>43684.916666666664</v>
      </c>
      <c r="B6527">
        <v>0</v>
      </c>
      <c r="C6527">
        <v>1093.68</v>
      </c>
      <c r="D6527">
        <f t="shared" si="202"/>
        <v>1093.68</v>
      </c>
      <c r="E6527">
        <f t="shared" si="203"/>
        <v>1093.68</v>
      </c>
    </row>
    <row r="6528" spans="1:5" x14ac:dyDescent="0.25">
      <c r="A6528" s="4">
        <v>43684.958333333336</v>
      </c>
      <c r="B6528">
        <v>0</v>
      </c>
      <c r="C6528">
        <v>1111.74</v>
      </c>
      <c r="D6528">
        <f t="shared" si="202"/>
        <v>1111.74</v>
      </c>
      <c r="E6528">
        <f t="shared" si="203"/>
        <v>1111.74</v>
      </c>
    </row>
    <row r="6529" spans="1:5" x14ac:dyDescent="0.25">
      <c r="A6529" s="4">
        <v>43685</v>
      </c>
      <c r="B6529">
        <v>0</v>
      </c>
      <c r="C6529">
        <v>1097.8800000000001</v>
      </c>
      <c r="D6529">
        <f t="shared" si="202"/>
        <v>1097.8800000000001</v>
      </c>
      <c r="E6529">
        <f t="shared" si="203"/>
        <v>1097.8800000000001</v>
      </c>
    </row>
    <row r="6530" spans="1:5" x14ac:dyDescent="0.25">
      <c r="A6530" s="4">
        <v>43685.041666666664</v>
      </c>
      <c r="B6530">
        <v>0</v>
      </c>
      <c r="C6530">
        <v>1111.95</v>
      </c>
      <c r="D6530">
        <f t="shared" ref="D6530:D6593" si="204">C6530-B6530</f>
        <v>1111.95</v>
      </c>
      <c r="E6530">
        <f t="shared" ref="E6530:E6593" si="205">IF(D6530&gt;0,D6530,0)</f>
        <v>1111.95</v>
      </c>
    </row>
    <row r="6531" spans="1:5" x14ac:dyDescent="0.25">
      <c r="A6531" s="4">
        <v>43685.083333333336</v>
      </c>
      <c r="B6531">
        <v>0</v>
      </c>
      <c r="C6531">
        <v>1094.94</v>
      </c>
      <c r="D6531">
        <f t="shared" si="204"/>
        <v>1094.94</v>
      </c>
      <c r="E6531">
        <f t="shared" si="205"/>
        <v>1094.94</v>
      </c>
    </row>
    <row r="6532" spans="1:5" x14ac:dyDescent="0.25">
      <c r="A6532" s="4">
        <v>43685.125</v>
      </c>
      <c r="B6532">
        <v>0</v>
      </c>
      <c r="C6532">
        <v>1093.05</v>
      </c>
      <c r="D6532">
        <f t="shared" si="204"/>
        <v>1093.05</v>
      </c>
      <c r="E6532">
        <f t="shared" si="205"/>
        <v>1093.05</v>
      </c>
    </row>
    <row r="6533" spans="1:5" x14ac:dyDescent="0.25">
      <c r="A6533" s="4">
        <v>43685.166666666664</v>
      </c>
      <c r="B6533">
        <v>0</v>
      </c>
      <c r="C6533">
        <v>1064.28</v>
      </c>
      <c r="D6533">
        <f t="shared" si="204"/>
        <v>1064.28</v>
      </c>
      <c r="E6533">
        <f t="shared" si="205"/>
        <v>1064.28</v>
      </c>
    </row>
    <row r="6534" spans="1:5" x14ac:dyDescent="0.25">
      <c r="A6534" s="4">
        <v>43685.208333333336</v>
      </c>
      <c r="B6534">
        <v>0</v>
      </c>
      <c r="C6534">
        <v>1042.23</v>
      </c>
      <c r="D6534">
        <f t="shared" si="204"/>
        <v>1042.23</v>
      </c>
      <c r="E6534">
        <f t="shared" si="205"/>
        <v>1042.23</v>
      </c>
    </row>
    <row r="6535" spans="1:5" x14ac:dyDescent="0.25">
      <c r="A6535" s="4">
        <v>43685.25</v>
      </c>
      <c r="B6535">
        <v>0</v>
      </c>
      <c r="C6535">
        <v>1026.48</v>
      </c>
      <c r="D6535">
        <f t="shared" si="204"/>
        <v>1026.48</v>
      </c>
      <c r="E6535">
        <f t="shared" si="205"/>
        <v>1026.48</v>
      </c>
    </row>
    <row r="6536" spans="1:5" x14ac:dyDescent="0.25">
      <c r="A6536" s="4">
        <v>43685.291666666664</v>
      </c>
      <c r="B6536">
        <v>0</v>
      </c>
      <c r="C6536">
        <v>1030.68</v>
      </c>
      <c r="D6536">
        <f t="shared" si="204"/>
        <v>1030.68</v>
      </c>
      <c r="E6536">
        <f t="shared" si="205"/>
        <v>1030.68</v>
      </c>
    </row>
    <row r="6537" spans="1:5" x14ac:dyDescent="0.25">
      <c r="A6537" s="4">
        <v>43685.333333333336</v>
      </c>
      <c r="B6537">
        <v>0</v>
      </c>
      <c r="C6537">
        <v>1043.28</v>
      </c>
      <c r="D6537">
        <f t="shared" si="204"/>
        <v>1043.28</v>
      </c>
      <c r="E6537">
        <f t="shared" si="205"/>
        <v>1043.28</v>
      </c>
    </row>
    <row r="6538" spans="1:5" x14ac:dyDescent="0.25">
      <c r="A6538" s="4">
        <v>43685.375</v>
      </c>
      <c r="B6538">
        <v>0</v>
      </c>
      <c r="C6538">
        <v>1041.3900000000001</v>
      </c>
      <c r="D6538">
        <f t="shared" si="204"/>
        <v>1041.3900000000001</v>
      </c>
      <c r="E6538">
        <f t="shared" si="205"/>
        <v>1041.3900000000001</v>
      </c>
    </row>
    <row r="6539" spans="1:5" x14ac:dyDescent="0.25">
      <c r="A6539" s="4">
        <v>43685.416666666664</v>
      </c>
      <c r="B6539">
        <v>0</v>
      </c>
      <c r="C6539">
        <v>1035.51</v>
      </c>
      <c r="D6539">
        <f t="shared" si="204"/>
        <v>1035.51</v>
      </c>
      <c r="E6539">
        <f t="shared" si="205"/>
        <v>1035.51</v>
      </c>
    </row>
    <row r="6540" spans="1:5" x14ac:dyDescent="0.25">
      <c r="A6540" s="4">
        <v>43685.458333333336</v>
      </c>
      <c r="B6540">
        <v>0</v>
      </c>
      <c r="C6540">
        <v>1013.88</v>
      </c>
      <c r="D6540">
        <f t="shared" si="204"/>
        <v>1013.88</v>
      </c>
      <c r="E6540">
        <f t="shared" si="205"/>
        <v>1013.88</v>
      </c>
    </row>
    <row r="6541" spans="1:5" x14ac:dyDescent="0.25">
      <c r="A6541" s="4">
        <v>43685.5</v>
      </c>
      <c r="B6541">
        <v>0</v>
      </c>
      <c r="C6541">
        <v>1074.99</v>
      </c>
      <c r="D6541">
        <f t="shared" si="204"/>
        <v>1074.99</v>
      </c>
      <c r="E6541">
        <f t="shared" si="205"/>
        <v>1074.99</v>
      </c>
    </row>
    <row r="6542" spans="1:5" x14ac:dyDescent="0.25">
      <c r="A6542" s="4">
        <v>43685.541666666664</v>
      </c>
      <c r="B6542">
        <v>0</v>
      </c>
      <c r="C6542">
        <v>1083.18</v>
      </c>
      <c r="D6542">
        <f t="shared" si="204"/>
        <v>1083.18</v>
      </c>
      <c r="E6542">
        <f t="shared" si="205"/>
        <v>1083.18</v>
      </c>
    </row>
    <row r="6543" spans="1:5" x14ac:dyDescent="0.25">
      <c r="A6543" s="4">
        <v>43685.583333333336</v>
      </c>
      <c r="B6543">
        <v>0</v>
      </c>
      <c r="C6543">
        <v>1119.3</v>
      </c>
      <c r="D6543">
        <f t="shared" si="204"/>
        <v>1119.3</v>
      </c>
      <c r="E6543">
        <f t="shared" si="205"/>
        <v>1119.3</v>
      </c>
    </row>
    <row r="6544" spans="1:5" x14ac:dyDescent="0.25">
      <c r="A6544" s="4">
        <v>43685.625</v>
      </c>
      <c r="B6544">
        <v>0</v>
      </c>
      <c r="C6544">
        <v>1104.18</v>
      </c>
      <c r="D6544">
        <f t="shared" si="204"/>
        <v>1104.18</v>
      </c>
      <c r="E6544">
        <f t="shared" si="205"/>
        <v>1104.18</v>
      </c>
    </row>
    <row r="6545" spans="1:5" x14ac:dyDescent="0.25">
      <c r="A6545" s="4">
        <v>43685.666666666664</v>
      </c>
      <c r="B6545">
        <v>0</v>
      </c>
      <c r="C6545">
        <v>1098.93</v>
      </c>
      <c r="D6545">
        <f t="shared" si="204"/>
        <v>1098.93</v>
      </c>
      <c r="E6545">
        <f t="shared" si="205"/>
        <v>1098.93</v>
      </c>
    </row>
    <row r="6546" spans="1:5" x14ac:dyDescent="0.25">
      <c r="A6546" s="4">
        <v>43685.708333333336</v>
      </c>
      <c r="B6546">
        <v>0</v>
      </c>
      <c r="C6546">
        <v>1059.8699999999999</v>
      </c>
      <c r="D6546">
        <f t="shared" si="204"/>
        <v>1059.8699999999999</v>
      </c>
      <c r="E6546">
        <f t="shared" si="205"/>
        <v>1059.8699999999999</v>
      </c>
    </row>
    <row r="6547" spans="1:5" x14ac:dyDescent="0.25">
      <c r="A6547" s="4">
        <v>43685.75</v>
      </c>
      <c r="B6547">
        <v>0</v>
      </c>
      <c r="C6547">
        <v>1104.5999999999999</v>
      </c>
      <c r="D6547">
        <f t="shared" si="204"/>
        <v>1104.5999999999999</v>
      </c>
      <c r="E6547">
        <f t="shared" si="205"/>
        <v>1104.5999999999999</v>
      </c>
    </row>
    <row r="6548" spans="1:5" x14ac:dyDescent="0.25">
      <c r="A6548" s="4">
        <v>43685.791666666664</v>
      </c>
      <c r="B6548">
        <v>0</v>
      </c>
      <c r="C6548">
        <v>1117.2</v>
      </c>
      <c r="D6548">
        <f t="shared" si="204"/>
        <v>1117.2</v>
      </c>
      <c r="E6548">
        <f t="shared" si="205"/>
        <v>1117.2</v>
      </c>
    </row>
    <row r="6549" spans="1:5" x14ac:dyDescent="0.25">
      <c r="A6549" s="4">
        <v>43685.833333333336</v>
      </c>
      <c r="B6549">
        <v>0</v>
      </c>
      <c r="C6549">
        <v>1135.68</v>
      </c>
      <c r="D6549">
        <f t="shared" si="204"/>
        <v>1135.68</v>
      </c>
      <c r="E6549">
        <f t="shared" si="205"/>
        <v>1135.68</v>
      </c>
    </row>
    <row r="6550" spans="1:5" x14ac:dyDescent="0.25">
      <c r="A6550" s="4">
        <v>43685.875</v>
      </c>
      <c r="B6550">
        <v>0</v>
      </c>
      <c r="C6550">
        <v>1130.01</v>
      </c>
      <c r="D6550">
        <f t="shared" si="204"/>
        <v>1130.01</v>
      </c>
      <c r="E6550">
        <f t="shared" si="205"/>
        <v>1130.01</v>
      </c>
    </row>
    <row r="6551" spans="1:5" x14ac:dyDescent="0.25">
      <c r="A6551" s="4">
        <v>43685.916666666664</v>
      </c>
      <c r="B6551">
        <v>0</v>
      </c>
      <c r="C6551">
        <v>1093.05</v>
      </c>
      <c r="D6551">
        <f t="shared" si="204"/>
        <v>1093.05</v>
      </c>
      <c r="E6551">
        <f t="shared" si="205"/>
        <v>1093.05</v>
      </c>
    </row>
    <row r="6552" spans="1:5" x14ac:dyDescent="0.25">
      <c r="A6552" s="4">
        <v>43685.958333333336</v>
      </c>
      <c r="B6552">
        <v>0</v>
      </c>
      <c r="C6552">
        <v>1115.0999999999999</v>
      </c>
      <c r="D6552">
        <f t="shared" si="204"/>
        <v>1115.0999999999999</v>
      </c>
      <c r="E6552">
        <f t="shared" si="205"/>
        <v>1115.0999999999999</v>
      </c>
    </row>
    <row r="6553" spans="1:5" x14ac:dyDescent="0.25">
      <c r="A6553" s="4">
        <v>43686</v>
      </c>
      <c r="B6553">
        <v>0</v>
      </c>
      <c r="C6553">
        <v>1108.8</v>
      </c>
      <c r="D6553">
        <f t="shared" si="204"/>
        <v>1108.8</v>
      </c>
      <c r="E6553">
        <f t="shared" si="205"/>
        <v>1108.8</v>
      </c>
    </row>
    <row r="6554" spans="1:5" x14ac:dyDescent="0.25">
      <c r="A6554" s="4">
        <v>43686.041666666664</v>
      </c>
      <c r="B6554">
        <v>0</v>
      </c>
      <c r="C6554">
        <v>1089.06</v>
      </c>
      <c r="D6554">
        <f t="shared" si="204"/>
        <v>1089.06</v>
      </c>
      <c r="E6554">
        <f t="shared" si="205"/>
        <v>1089.06</v>
      </c>
    </row>
    <row r="6555" spans="1:5" x14ac:dyDescent="0.25">
      <c r="A6555" s="4">
        <v>43686.083333333336</v>
      </c>
      <c r="B6555">
        <v>0</v>
      </c>
      <c r="C6555">
        <v>1098.93</v>
      </c>
      <c r="D6555">
        <f t="shared" si="204"/>
        <v>1098.93</v>
      </c>
      <c r="E6555">
        <f t="shared" si="205"/>
        <v>1098.93</v>
      </c>
    </row>
    <row r="6556" spans="1:5" x14ac:dyDescent="0.25">
      <c r="A6556" s="4">
        <v>43686.125</v>
      </c>
      <c r="B6556">
        <v>0</v>
      </c>
      <c r="C6556">
        <v>1092.42</v>
      </c>
      <c r="D6556">
        <f t="shared" si="204"/>
        <v>1092.42</v>
      </c>
      <c r="E6556">
        <f t="shared" si="205"/>
        <v>1092.42</v>
      </c>
    </row>
    <row r="6557" spans="1:5" x14ac:dyDescent="0.25">
      <c r="A6557" s="4">
        <v>43686.166666666664</v>
      </c>
      <c r="B6557">
        <v>0</v>
      </c>
      <c r="C6557">
        <v>1134.42</v>
      </c>
      <c r="D6557">
        <f t="shared" si="204"/>
        <v>1134.42</v>
      </c>
      <c r="E6557">
        <f t="shared" si="205"/>
        <v>1134.42</v>
      </c>
    </row>
    <row r="6558" spans="1:5" x14ac:dyDescent="0.25">
      <c r="A6558" s="4">
        <v>43686.208333333336</v>
      </c>
      <c r="B6558">
        <v>0</v>
      </c>
      <c r="C6558">
        <v>1137.3599999999999</v>
      </c>
      <c r="D6558">
        <f t="shared" si="204"/>
        <v>1137.3599999999999</v>
      </c>
      <c r="E6558">
        <f t="shared" si="205"/>
        <v>1137.3599999999999</v>
      </c>
    </row>
    <row r="6559" spans="1:5" x14ac:dyDescent="0.25">
      <c r="A6559" s="4">
        <v>43686.25</v>
      </c>
      <c r="B6559">
        <v>0</v>
      </c>
      <c r="C6559">
        <v>1101.03</v>
      </c>
      <c r="D6559">
        <f t="shared" si="204"/>
        <v>1101.03</v>
      </c>
      <c r="E6559">
        <f t="shared" si="205"/>
        <v>1101.03</v>
      </c>
    </row>
    <row r="6560" spans="1:5" x14ac:dyDescent="0.25">
      <c r="A6560" s="4">
        <v>43686.291666666664</v>
      </c>
      <c r="B6560">
        <v>0</v>
      </c>
      <c r="C6560">
        <v>1113</v>
      </c>
      <c r="D6560">
        <f t="shared" si="204"/>
        <v>1113</v>
      </c>
      <c r="E6560">
        <f t="shared" si="205"/>
        <v>1113</v>
      </c>
    </row>
    <row r="6561" spans="1:5" x14ac:dyDescent="0.25">
      <c r="A6561" s="4">
        <v>43686.333333333336</v>
      </c>
      <c r="B6561">
        <v>0</v>
      </c>
      <c r="C6561">
        <v>1128.75</v>
      </c>
      <c r="D6561">
        <f t="shared" si="204"/>
        <v>1128.75</v>
      </c>
      <c r="E6561">
        <f t="shared" si="205"/>
        <v>1128.75</v>
      </c>
    </row>
    <row r="6562" spans="1:5" x14ac:dyDescent="0.25">
      <c r="A6562" s="4">
        <v>43686.375</v>
      </c>
      <c r="B6562">
        <v>0</v>
      </c>
      <c r="C6562">
        <v>828.66</v>
      </c>
      <c r="D6562">
        <f t="shared" si="204"/>
        <v>828.66</v>
      </c>
      <c r="E6562">
        <f t="shared" si="205"/>
        <v>828.66</v>
      </c>
    </row>
    <row r="6563" spans="1:5" x14ac:dyDescent="0.25">
      <c r="A6563" s="4">
        <v>43686.416666666664</v>
      </c>
      <c r="B6563">
        <v>0</v>
      </c>
      <c r="C6563">
        <v>654.36</v>
      </c>
      <c r="D6563">
        <f t="shared" si="204"/>
        <v>654.36</v>
      </c>
      <c r="E6563">
        <f t="shared" si="205"/>
        <v>654.36</v>
      </c>
    </row>
    <row r="6564" spans="1:5" x14ac:dyDescent="0.25">
      <c r="A6564" s="4">
        <v>43686.458333333336</v>
      </c>
      <c r="B6564">
        <v>0</v>
      </c>
      <c r="C6564">
        <v>651.41999999999996</v>
      </c>
      <c r="D6564">
        <f t="shared" si="204"/>
        <v>651.41999999999996</v>
      </c>
      <c r="E6564">
        <f t="shared" si="205"/>
        <v>651.41999999999996</v>
      </c>
    </row>
    <row r="6565" spans="1:5" x14ac:dyDescent="0.25">
      <c r="A6565" s="4">
        <v>43686.5</v>
      </c>
      <c r="B6565">
        <v>0</v>
      </c>
      <c r="C6565">
        <v>680.61</v>
      </c>
      <c r="D6565">
        <f t="shared" si="204"/>
        <v>680.61</v>
      </c>
      <c r="E6565">
        <f t="shared" si="205"/>
        <v>680.61</v>
      </c>
    </row>
    <row r="6566" spans="1:5" x14ac:dyDescent="0.25">
      <c r="A6566" s="4">
        <v>43686.541666666664</v>
      </c>
      <c r="B6566">
        <v>0</v>
      </c>
      <c r="C6566">
        <v>707.28</v>
      </c>
      <c r="D6566">
        <f t="shared" si="204"/>
        <v>707.28</v>
      </c>
      <c r="E6566">
        <f t="shared" si="205"/>
        <v>707.28</v>
      </c>
    </row>
    <row r="6567" spans="1:5" x14ac:dyDescent="0.25">
      <c r="A6567" s="4">
        <v>43686.583333333336</v>
      </c>
      <c r="B6567">
        <v>0</v>
      </c>
      <c r="C6567">
        <v>725.13</v>
      </c>
      <c r="D6567">
        <f t="shared" si="204"/>
        <v>725.13</v>
      </c>
      <c r="E6567">
        <f t="shared" si="205"/>
        <v>725.13</v>
      </c>
    </row>
    <row r="6568" spans="1:5" x14ac:dyDescent="0.25">
      <c r="A6568" s="4">
        <v>43686.625</v>
      </c>
      <c r="B6568">
        <v>0</v>
      </c>
      <c r="C6568">
        <v>656.04</v>
      </c>
      <c r="D6568">
        <f t="shared" si="204"/>
        <v>656.04</v>
      </c>
      <c r="E6568">
        <f t="shared" si="205"/>
        <v>656.04</v>
      </c>
    </row>
    <row r="6569" spans="1:5" x14ac:dyDescent="0.25">
      <c r="A6569" s="4">
        <v>43686.666666666664</v>
      </c>
      <c r="B6569">
        <v>0</v>
      </c>
      <c r="C6569">
        <v>656.25</v>
      </c>
      <c r="D6569">
        <f t="shared" si="204"/>
        <v>656.25</v>
      </c>
      <c r="E6569">
        <f t="shared" si="205"/>
        <v>656.25</v>
      </c>
    </row>
    <row r="6570" spans="1:5" x14ac:dyDescent="0.25">
      <c r="A6570" s="4">
        <v>43686.708333333336</v>
      </c>
      <c r="B6570">
        <v>0</v>
      </c>
      <c r="C6570">
        <v>649.95000000000005</v>
      </c>
      <c r="D6570">
        <f t="shared" si="204"/>
        <v>649.95000000000005</v>
      </c>
      <c r="E6570">
        <f t="shared" si="205"/>
        <v>649.95000000000005</v>
      </c>
    </row>
    <row r="6571" spans="1:5" x14ac:dyDescent="0.25">
      <c r="A6571" s="4">
        <v>43686.75</v>
      </c>
      <c r="B6571">
        <v>0</v>
      </c>
      <c r="C6571">
        <v>650.37</v>
      </c>
      <c r="D6571">
        <f t="shared" si="204"/>
        <v>650.37</v>
      </c>
      <c r="E6571">
        <f t="shared" si="205"/>
        <v>650.37</v>
      </c>
    </row>
    <row r="6572" spans="1:5" x14ac:dyDescent="0.25">
      <c r="A6572" s="4">
        <v>43686.791666666664</v>
      </c>
      <c r="B6572">
        <v>0</v>
      </c>
      <c r="C6572">
        <v>608.16</v>
      </c>
      <c r="D6572">
        <f t="shared" si="204"/>
        <v>608.16</v>
      </c>
      <c r="E6572">
        <f t="shared" si="205"/>
        <v>608.16</v>
      </c>
    </row>
    <row r="6573" spans="1:5" x14ac:dyDescent="0.25">
      <c r="A6573" s="4">
        <v>43686.833333333336</v>
      </c>
      <c r="B6573">
        <v>0</v>
      </c>
      <c r="C6573">
        <v>620.13</v>
      </c>
      <c r="D6573">
        <f t="shared" si="204"/>
        <v>620.13</v>
      </c>
      <c r="E6573">
        <f t="shared" si="205"/>
        <v>620.13</v>
      </c>
    </row>
    <row r="6574" spans="1:5" x14ac:dyDescent="0.25">
      <c r="A6574" s="4">
        <v>43686.875</v>
      </c>
      <c r="B6574">
        <v>0</v>
      </c>
      <c r="C6574">
        <v>656.04</v>
      </c>
      <c r="D6574">
        <f t="shared" si="204"/>
        <v>656.04</v>
      </c>
      <c r="E6574">
        <f t="shared" si="205"/>
        <v>656.04</v>
      </c>
    </row>
    <row r="6575" spans="1:5" x14ac:dyDescent="0.25">
      <c r="A6575" s="4">
        <v>43686.916666666664</v>
      </c>
      <c r="B6575">
        <v>0</v>
      </c>
      <c r="C6575">
        <v>641.13</v>
      </c>
      <c r="D6575">
        <f t="shared" si="204"/>
        <v>641.13</v>
      </c>
      <c r="E6575">
        <f t="shared" si="205"/>
        <v>641.13</v>
      </c>
    </row>
    <row r="6576" spans="1:5" x14ac:dyDescent="0.25">
      <c r="A6576" s="4">
        <v>43686.958333333336</v>
      </c>
      <c r="B6576">
        <v>0</v>
      </c>
      <c r="C6576">
        <v>665.28</v>
      </c>
      <c r="D6576">
        <f t="shared" si="204"/>
        <v>665.28</v>
      </c>
      <c r="E6576">
        <f t="shared" si="205"/>
        <v>665.28</v>
      </c>
    </row>
    <row r="6577" spans="1:5" x14ac:dyDescent="0.25">
      <c r="A6577" s="4">
        <v>43687</v>
      </c>
      <c r="B6577">
        <v>0</v>
      </c>
      <c r="C6577">
        <v>657.09</v>
      </c>
      <c r="D6577">
        <f t="shared" si="204"/>
        <v>657.09</v>
      </c>
      <c r="E6577">
        <f t="shared" si="205"/>
        <v>657.09</v>
      </c>
    </row>
    <row r="6578" spans="1:5" x14ac:dyDescent="0.25">
      <c r="A6578" s="4">
        <v>43687.041666666664</v>
      </c>
      <c r="B6578">
        <v>0</v>
      </c>
      <c r="C6578">
        <v>612.78</v>
      </c>
      <c r="D6578">
        <f t="shared" si="204"/>
        <v>612.78</v>
      </c>
      <c r="E6578">
        <f t="shared" si="205"/>
        <v>612.78</v>
      </c>
    </row>
    <row r="6579" spans="1:5" x14ac:dyDescent="0.25">
      <c r="A6579" s="4">
        <v>43687.083333333336</v>
      </c>
      <c r="B6579">
        <v>0</v>
      </c>
      <c r="C6579">
        <v>577.08000000000004</v>
      </c>
      <c r="D6579">
        <f t="shared" si="204"/>
        <v>577.08000000000004</v>
      </c>
      <c r="E6579">
        <f t="shared" si="205"/>
        <v>577.08000000000004</v>
      </c>
    </row>
    <row r="6580" spans="1:5" x14ac:dyDescent="0.25">
      <c r="A6580" s="4">
        <v>43687.125</v>
      </c>
      <c r="B6580">
        <v>0</v>
      </c>
      <c r="C6580">
        <v>584.22</v>
      </c>
      <c r="D6580">
        <f t="shared" si="204"/>
        <v>584.22</v>
      </c>
      <c r="E6580">
        <f t="shared" si="205"/>
        <v>584.22</v>
      </c>
    </row>
    <row r="6581" spans="1:5" x14ac:dyDescent="0.25">
      <c r="A6581" s="4">
        <v>43687.166666666664</v>
      </c>
      <c r="B6581">
        <v>0</v>
      </c>
      <c r="C6581">
        <v>559.86</v>
      </c>
      <c r="D6581">
        <f t="shared" si="204"/>
        <v>559.86</v>
      </c>
      <c r="E6581">
        <f t="shared" si="205"/>
        <v>559.86</v>
      </c>
    </row>
    <row r="6582" spans="1:5" x14ac:dyDescent="0.25">
      <c r="A6582" s="4">
        <v>43687.208333333336</v>
      </c>
      <c r="B6582">
        <v>19.32</v>
      </c>
      <c r="C6582">
        <v>468.72</v>
      </c>
      <c r="D6582">
        <f t="shared" si="204"/>
        <v>449.40000000000003</v>
      </c>
      <c r="E6582">
        <f t="shared" si="205"/>
        <v>449.40000000000003</v>
      </c>
    </row>
    <row r="6583" spans="1:5" x14ac:dyDescent="0.25">
      <c r="A6583" s="4">
        <v>43687.25</v>
      </c>
      <c r="B6583">
        <v>340.83</v>
      </c>
      <c r="C6583">
        <v>0</v>
      </c>
      <c r="D6583">
        <f t="shared" si="204"/>
        <v>-340.83</v>
      </c>
      <c r="E6583">
        <f t="shared" si="205"/>
        <v>0</v>
      </c>
    </row>
    <row r="6584" spans="1:5" x14ac:dyDescent="0.25">
      <c r="A6584" s="4">
        <v>43687.291666666664</v>
      </c>
      <c r="B6584">
        <v>364.35</v>
      </c>
      <c r="C6584">
        <v>5.25</v>
      </c>
      <c r="D6584">
        <f t="shared" si="204"/>
        <v>-359.1</v>
      </c>
      <c r="E6584">
        <f t="shared" si="205"/>
        <v>0</v>
      </c>
    </row>
    <row r="6585" spans="1:5" x14ac:dyDescent="0.25">
      <c r="A6585" s="4">
        <v>43687.333333333336</v>
      </c>
      <c r="B6585">
        <v>0</v>
      </c>
      <c r="C6585">
        <v>462.21</v>
      </c>
      <c r="D6585">
        <f t="shared" si="204"/>
        <v>462.21</v>
      </c>
      <c r="E6585">
        <f t="shared" si="205"/>
        <v>462.21</v>
      </c>
    </row>
    <row r="6586" spans="1:5" x14ac:dyDescent="0.25">
      <c r="A6586" s="4">
        <v>43687.375</v>
      </c>
      <c r="B6586">
        <v>0</v>
      </c>
      <c r="C6586">
        <v>526.04999999999995</v>
      </c>
      <c r="D6586">
        <f t="shared" si="204"/>
        <v>526.04999999999995</v>
      </c>
      <c r="E6586">
        <f t="shared" si="205"/>
        <v>526.04999999999995</v>
      </c>
    </row>
    <row r="6587" spans="1:5" x14ac:dyDescent="0.25">
      <c r="A6587" s="4">
        <v>43687.416666666664</v>
      </c>
      <c r="B6587">
        <v>0</v>
      </c>
      <c r="C6587">
        <v>537.6</v>
      </c>
      <c r="D6587">
        <f t="shared" si="204"/>
        <v>537.6</v>
      </c>
      <c r="E6587">
        <f t="shared" si="205"/>
        <v>537.6</v>
      </c>
    </row>
    <row r="6588" spans="1:5" x14ac:dyDescent="0.25">
      <c r="A6588" s="4">
        <v>43687.458333333336</v>
      </c>
      <c r="B6588">
        <v>0</v>
      </c>
      <c r="C6588">
        <v>576.03</v>
      </c>
      <c r="D6588">
        <f t="shared" si="204"/>
        <v>576.03</v>
      </c>
      <c r="E6588">
        <f t="shared" si="205"/>
        <v>576.03</v>
      </c>
    </row>
    <row r="6589" spans="1:5" x14ac:dyDescent="0.25">
      <c r="A6589" s="4">
        <v>43687.5</v>
      </c>
      <c r="B6589">
        <v>0</v>
      </c>
      <c r="C6589">
        <v>576.66</v>
      </c>
      <c r="D6589">
        <f t="shared" si="204"/>
        <v>576.66</v>
      </c>
      <c r="E6589">
        <f t="shared" si="205"/>
        <v>576.66</v>
      </c>
    </row>
    <row r="6590" spans="1:5" x14ac:dyDescent="0.25">
      <c r="A6590" s="4">
        <v>43687.541666666664</v>
      </c>
      <c r="B6590">
        <v>0</v>
      </c>
      <c r="C6590">
        <v>608.16</v>
      </c>
      <c r="D6590">
        <f t="shared" si="204"/>
        <v>608.16</v>
      </c>
      <c r="E6590">
        <f t="shared" si="205"/>
        <v>608.16</v>
      </c>
    </row>
    <row r="6591" spans="1:5" x14ac:dyDescent="0.25">
      <c r="A6591" s="4">
        <v>43687.583333333336</v>
      </c>
      <c r="B6591">
        <v>0</v>
      </c>
      <c r="C6591">
        <v>685.44</v>
      </c>
      <c r="D6591">
        <f t="shared" si="204"/>
        <v>685.44</v>
      </c>
      <c r="E6591">
        <f t="shared" si="205"/>
        <v>685.44</v>
      </c>
    </row>
    <row r="6592" spans="1:5" x14ac:dyDescent="0.25">
      <c r="A6592" s="4">
        <v>43687.625</v>
      </c>
      <c r="B6592">
        <v>0</v>
      </c>
      <c r="C6592">
        <v>691.95</v>
      </c>
      <c r="D6592">
        <f t="shared" si="204"/>
        <v>691.95</v>
      </c>
      <c r="E6592">
        <f t="shared" si="205"/>
        <v>691.95</v>
      </c>
    </row>
    <row r="6593" spans="1:5" x14ac:dyDescent="0.25">
      <c r="A6593" s="4">
        <v>43687.666666666664</v>
      </c>
      <c r="B6593">
        <v>0</v>
      </c>
      <c r="C6593">
        <v>653.52</v>
      </c>
      <c r="D6593">
        <f t="shared" si="204"/>
        <v>653.52</v>
      </c>
      <c r="E6593">
        <f t="shared" si="205"/>
        <v>653.52</v>
      </c>
    </row>
    <row r="6594" spans="1:5" x14ac:dyDescent="0.25">
      <c r="A6594" s="4">
        <v>43687.708333333336</v>
      </c>
      <c r="B6594">
        <v>0</v>
      </c>
      <c r="C6594">
        <v>662.97</v>
      </c>
      <c r="D6594">
        <f t="shared" ref="D6594:D6657" si="206">C6594-B6594</f>
        <v>662.97</v>
      </c>
      <c r="E6594">
        <f t="shared" ref="E6594:E6657" si="207">IF(D6594&gt;0,D6594,0)</f>
        <v>662.97</v>
      </c>
    </row>
    <row r="6595" spans="1:5" x14ac:dyDescent="0.25">
      <c r="A6595" s="4">
        <v>43687.75</v>
      </c>
      <c r="B6595">
        <v>0</v>
      </c>
      <c r="C6595">
        <v>626.01</v>
      </c>
      <c r="D6595">
        <f t="shared" si="206"/>
        <v>626.01</v>
      </c>
      <c r="E6595">
        <f t="shared" si="207"/>
        <v>626.01</v>
      </c>
    </row>
    <row r="6596" spans="1:5" x14ac:dyDescent="0.25">
      <c r="A6596" s="4">
        <v>43687.791666666664</v>
      </c>
      <c r="B6596">
        <v>0</v>
      </c>
      <c r="C6596">
        <v>589.67999999999995</v>
      </c>
      <c r="D6596">
        <f t="shared" si="206"/>
        <v>589.67999999999995</v>
      </c>
      <c r="E6596">
        <f t="shared" si="207"/>
        <v>589.67999999999995</v>
      </c>
    </row>
    <row r="6597" spans="1:5" x14ac:dyDescent="0.25">
      <c r="A6597" s="4">
        <v>43687.833333333336</v>
      </c>
      <c r="B6597">
        <v>0</v>
      </c>
      <c r="C6597">
        <v>618.03</v>
      </c>
      <c r="D6597">
        <f t="shared" si="206"/>
        <v>618.03</v>
      </c>
      <c r="E6597">
        <f t="shared" si="207"/>
        <v>618.03</v>
      </c>
    </row>
    <row r="6598" spans="1:5" x14ac:dyDescent="0.25">
      <c r="A6598" s="4">
        <v>43687.875</v>
      </c>
      <c r="B6598">
        <v>0</v>
      </c>
      <c r="C6598">
        <v>686.07</v>
      </c>
      <c r="D6598">
        <f t="shared" si="206"/>
        <v>686.07</v>
      </c>
      <c r="E6598">
        <f t="shared" si="207"/>
        <v>686.07</v>
      </c>
    </row>
    <row r="6599" spans="1:5" x14ac:dyDescent="0.25">
      <c r="A6599" s="4">
        <v>43687.916666666664</v>
      </c>
      <c r="B6599">
        <v>0</v>
      </c>
      <c r="C6599">
        <v>679.77</v>
      </c>
      <c r="D6599">
        <f t="shared" si="206"/>
        <v>679.77</v>
      </c>
      <c r="E6599">
        <f t="shared" si="207"/>
        <v>679.77</v>
      </c>
    </row>
    <row r="6600" spans="1:5" x14ac:dyDescent="0.25">
      <c r="A6600" s="4">
        <v>43687.958333333336</v>
      </c>
      <c r="B6600">
        <v>0</v>
      </c>
      <c r="C6600">
        <v>648.27</v>
      </c>
      <c r="D6600">
        <f t="shared" si="206"/>
        <v>648.27</v>
      </c>
      <c r="E6600">
        <f t="shared" si="207"/>
        <v>648.27</v>
      </c>
    </row>
    <row r="6601" spans="1:5" x14ac:dyDescent="0.25">
      <c r="A6601" s="4">
        <v>43688</v>
      </c>
      <c r="B6601">
        <v>0</v>
      </c>
      <c r="C6601">
        <v>649.11</v>
      </c>
      <c r="D6601">
        <f t="shared" si="206"/>
        <v>649.11</v>
      </c>
      <c r="E6601">
        <f t="shared" si="207"/>
        <v>649.11</v>
      </c>
    </row>
    <row r="6602" spans="1:5" x14ac:dyDescent="0.25">
      <c r="A6602" s="4">
        <v>43688.041666666664</v>
      </c>
      <c r="B6602">
        <v>0</v>
      </c>
      <c r="C6602">
        <v>662.13</v>
      </c>
      <c r="D6602">
        <f t="shared" si="206"/>
        <v>662.13</v>
      </c>
      <c r="E6602">
        <f t="shared" si="207"/>
        <v>662.13</v>
      </c>
    </row>
    <row r="6603" spans="1:5" x14ac:dyDescent="0.25">
      <c r="A6603" s="4">
        <v>43688.083333333336</v>
      </c>
      <c r="B6603">
        <v>0</v>
      </c>
      <c r="C6603">
        <v>634.83000000000004</v>
      </c>
      <c r="D6603">
        <f t="shared" si="206"/>
        <v>634.83000000000004</v>
      </c>
      <c r="E6603">
        <f t="shared" si="207"/>
        <v>634.83000000000004</v>
      </c>
    </row>
    <row r="6604" spans="1:5" x14ac:dyDescent="0.25">
      <c r="A6604" s="4">
        <v>43688.125</v>
      </c>
      <c r="B6604">
        <v>0</v>
      </c>
      <c r="C6604">
        <v>639.03</v>
      </c>
      <c r="D6604">
        <f t="shared" si="206"/>
        <v>639.03</v>
      </c>
      <c r="E6604">
        <f t="shared" si="207"/>
        <v>639.03</v>
      </c>
    </row>
    <row r="6605" spans="1:5" x14ac:dyDescent="0.25">
      <c r="A6605" s="4">
        <v>43688.166666666664</v>
      </c>
      <c r="B6605">
        <v>0</v>
      </c>
      <c r="C6605">
        <v>632.1</v>
      </c>
      <c r="D6605">
        <f t="shared" si="206"/>
        <v>632.1</v>
      </c>
      <c r="E6605">
        <f t="shared" si="207"/>
        <v>632.1</v>
      </c>
    </row>
    <row r="6606" spans="1:5" x14ac:dyDescent="0.25">
      <c r="A6606" s="4">
        <v>43688.208333333336</v>
      </c>
      <c r="B6606">
        <v>0</v>
      </c>
      <c r="C6606">
        <v>570.78</v>
      </c>
      <c r="D6606">
        <f t="shared" si="206"/>
        <v>570.78</v>
      </c>
      <c r="E6606">
        <f t="shared" si="207"/>
        <v>570.78</v>
      </c>
    </row>
    <row r="6607" spans="1:5" x14ac:dyDescent="0.25">
      <c r="A6607" s="4">
        <v>43688.25</v>
      </c>
      <c r="B6607">
        <v>0</v>
      </c>
      <c r="C6607">
        <v>535.91999999999996</v>
      </c>
      <c r="D6607">
        <f t="shared" si="206"/>
        <v>535.91999999999996</v>
      </c>
      <c r="E6607">
        <f t="shared" si="207"/>
        <v>535.91999999999996</v>
      </c>
    </row>
    <row r="6608" spans="1:5" x14ac:dyDescent="0.25">
      <c r="A6608" s="4">
        <v>43688.291666666664</v>
      </c>
      <c r="B6608">
        <v>0</v>
      </c>
      <c r="C6608">
        <v>569.1</v>
      </c>
      <c r="D6608">
        <f t="shared" si="206"/>
        <v>569.1</v>
      </c>
      <c r="E6608">
        <f t="shared" si="207"/>
        <v>569.1</v>
      </c>
    </row>
    <row r="6609" spans="1:5" x14ac:dyDescent="0.25">
      <c r="A6609" s="4">
        <v>43688.333333333336</v>
      </c>
      <c r="B6609">
        <v>0</v>
      </c>
      <c r="C6609">
        <v>585.69000000000005</v>
      </c>
      <c r="D6609">
        <f t="shared" si="206"/>
        <v>585.69000000000005</v>
      </c>
      <c r="E6609">
        <f t="shared" si="207"/>
        <v>585.69000000000005</v>
      </c>
    </row>
    <row r="6610" spans="1:5" x14ac:dyDescent="0.25">
      <c r="A6610" s="4">
        <v>43688.375</v>
      </c>
      <c r="B6610">
        <v>0</v>
      </c>
      <c r="C6610">
        <v>587.16</v>
      </c>
      <c r="D6610">
        <f t="shared" si="206"/>
        <v>587.16</v>
      </c>
      <c r="E6610">
        <f t="shared" si="207"/>
        <v>587.16</v>
      </c>
    </row>
    <row r="6611" spans="1:5" x14ac:dyDescent="0.25">
      <c r="A6611" s="4">
        <v>43688.416666666664</v>
      </c>
      <c r="B6611">
        <v>0</v>
      </c>
      <c r="C6611">
        <v>618.03</v>
      </c>
      <c r="D6611">
        <f t="shared" si="206"/>
        <v>618.03</v>
      </c>
      <c r="E6611">
        <f t="shared" si="207"/>
        <v>618.03</v>
      </c>
    </row>
    <row r="6612" spans="1:5" x14ac:dyDescent="0.25">
      <c r="A6612" s="4">
        <v>43688.458333333336</v>
      </c>
      <c r="B6612">
        <v>0</v>
      </c>
      <c r="C6612">
        <v>650.37</v>
      </c>
      <c r="D6612">
        <f t="shared" si="206"/>
        <v>650.37</v>
      </c>
      <c r="E6612">
        <f t="shared" si="207"/>
        <v>650.37</v>
      </c>
    </row>
    <row r="6613" spans="1:5" x14ac:dyDescent="0.25">
      <c r="A6613" s="4">
        <v>43688.5</v>
      </c>
      <c r="B6613">
        <v>0</v>
      </c>
      <c r="C6613">
        <v>637.35</v>
      </c>
      <c r="D6613">
        <f t="shared" si="206"/>
        <v>637.35</v>
      </c>
      <c r="E6613">
        <f t="shared" si="207"/>
        <v>637.35</v>
      </c>
    </row>
    <row r="6614" spans="1:5" x14ac:dyDescent="0.25">
      <c r="A6614" s="4">
        <v>43688.541666666664</v>
      </c>
      <c r="B6614">
        <v>0</v>
      </c>
      <c r="C6614">
        <v>629.79</v>
      </c>
      <c r="D6614">
        <f t="shared" si="206"/>
        <v>629.79</v>
      </c>
      <c r="E6614">
        <f t="shared" si="207"/>
        <v>629.79</v>
      </c>
    </row>
    <row r="6615" spans="1:5" x14ac:dyDescent="0.25">
      <c r="A6615" s="4">
        <v>43688.583333333336</v>
      </c>
      <c r="B6615">
        <v>0</v>
      </c>
      <c r="C6615">
        <v>624.54</v>
      </c>
      <c r="D6615">
        <f t="shared" si="206"/>
        <v>624.54</v>
      </c>
      <c r="E6615">
        <f t="shared" si="207"/>
        <v>624.54</v>
      </c>
    </row>
    <row r="6616" spans="1:5" x14ac:dyDescent="0.25">
      <c r="A6616" s="4">
        <v>43688.625</v>
      </c>
      <c r="B6616">
        <v>0</v>
      </c>
      <c r="C6616">
        <v>627.69000000000005</v>
      </c>
      <c r="D6616">
        <f t="shared" si="206"/>
        <v>627.69000000000005</v>
      </c>
      <c r="E6616">
        <f t="shared" si="207"/>
        <v>627.69000000000005</v>
      </c>
    </row>
    <row r="6617" spans="1:5" x14ac:dyDescent="0.25">
      <c r="A6617" s="4">
        <v>43688.666666666664</v>
      </c>
      <c r="B6617">
        <v>0</v>
      </c>
      <c r="C6617">
        <v>639.45000000000005</v>
      </c>
      <c r="D6617">
        <f t="shared" si="206"/>
        <v>639.45000000000005</v>
      </c>
      <c r="E6617">
        <f t="shared" si="207"/>
        <v>639.45000000000005</v>
      </c>
    </row>
    <row r="6618" spans="1:5" x14ac:dyDescent="0.25">
      <c r="A6618" s="4">
        <v>43688.708333333336</v>
      </c>
      <c r="B6618">
        <v>0</v>
      </c>
      <c r="C6618">
        <v>554.4</v>
      </c>
      <c r="D6618">
        <f t="shared" si="206"/>
        <v>554.4</v>
      </c>
      <c r="E6618">
        <f t="shared" si="207"/>
        <v>554.4</v>
      </c>
    </row>
    <row r="6619" spans="1:5" x14ac:dyDescent="0.25">
      <c r="A6619" s="4">
        <v>43688.75</v>
      </c>
      <c r="B6619">
        <v>0</v>
      </c>
      <c r="C6619">
        <v>575.61</v>
      </c>
      <c r="D6619">
        <f t="shared" si="206"/>
        <v>575.61</v>
      </c>
      <c r="E6619">
        <f t="shared" si="207"/>
        <v>575.61</v>
      </c>
    </row>
    <row r="6620" spans="1:5" x14ac:dyDescent="0.25">
      <c r="A6620" s="4">
        <v>43688.791666666664</v>
      </c>
      <c r="B6620">
        <v>0</v>
      </c>
      <c r="C6620">
        <v>632.30999999999995</v>
      </c>
      <c r="D6620">
        <f t="shared" si="206"/>
        <v>632.30999999999995</v>
      </c>
      <c r="E6620">
        <f t="shared" si="207"/>
        <v>632.30999999999995</v>
      </c>
    </row>
    <row r="6621" spans="1:5" x14ac:dyDescent="0.25">
      <c r="A6621" s="4">
        <v>43688.833333333336</v>
      </c>
      <c r="B6621">
        <v>0</v>
      </c>
      <c r="C6621">
        <v>558.80999999999995</v>
      </c>
      <c r="D6621">
        <f t="shared" si="206"/>
        <v>558.80999999999995</v>
      </c>
      <c r="E6621">
        <f t="shared" si="207"/>
        <v>558.80999999999995</v>
      </c>
    </row>
    <row r="6622" spans="1:5" x14ac:dyDescent="0.25">
      <c r="A6622" s="4">
        <v>43688.875</v>
      </c>
      <c r="B6622">
        <v>0</v>
      </c>
      <c r="C6622">
        <v>519.54</v>
      </c>
      <c r="D6622">
        <f t="shared" si="206"/>
        <v>519.54</v>
      </c>
      <c r="E6622">
        <f t="shared" si="207"/>
        <v>519.54</v>
      </c>
    </row>
    <row r="6623" spans="1:5" x14ac:dyDescent="0.25">
      <c r="A6623" s="4">
        <v>43688.916666666664</v>
      </c>
      <c r="B6623">
        <v>0</v>
      </c>
      <c r="C6623">
        <v>538.23</v>
      </c>
      <c r="D6623">
        <f t="shared" si="206"/>
        <v>538.23</v>
      </c>
      <c r="E6623">
        <f t="shared" si="207"/>
        <v>538.23</v>
      </c>
    </row>
    <row r="6624" spans="1:5" x14ac:dyDescent="0.25">
      <c r="A6624" s="4">
        <v>43688.958333333336</v>
      </c>
      <c r="B6624">
        <v>0</v>
      </c>
      <c r="C6624">
        <v>534.45000000000005</v>
      </c>
      <c r="D6624">
        <f t="shared" si="206"/>
        <v>534.45000000000005</v>
      </c>
      <c r="E6624">
        <f t="shared" si="207"/>
        <v>534.45000000000005</v>
      </c>
    </row>
    <row r="6625" spans="1:5" x14ac:dyDescent="0.25">
      <c r="A6625" s="4">
        <v>43689</v>
      </c>
      <c r="B6625">
        <v>0</v>
      </c>
      <c r="C6625">
        <v>564.9</v>
      </c>
      <c r="D6625">
        <f t="shared" si="206"/>
        <v>564.9</v>
      </c>
      <c r="E6625">
        <f t="shared" si="207"/>
        <v>564.9</v>
      </c>
    </row>
    <row r="6626" spans="1:5" x14ac:dyDescent="0.25">
      <c r="A6626" s="4">
        <v>43689.041666666664</v>
      </c>
      <c r="B6626">
        <v>0</v>
      </c>
      <c r="C6626">
        <v>590.52</v>
      </c>
      <c r="D6626">
        <f t="shared" si="206"/>
        <v>590.52</v>
      </c>
      <c r="E6626">
        <f t="shared" si="207"/>
        <v>590.52</v>
      </c>
    </row>
    <row r="6627" spans="1:5" x14ac:dyDescent="0.25">
      <c r="A6627" s="4">
        <v>43689.083333333336</v>
      </c>
      <c r="B6627">
        <v>0</v>
      </c>
      <c r="C6627">
        <v>555.24</v>
      </c>
      <c r="D6627">
        <f t="shared" si="206"/>
        <v>555.24</v>
      </c>
      <c r="E6627">
        <f t="shared" si="207"/>
        <v>555.24</v>
      </c>
    </row>
    <row r="6628" spans="1:5" x14ac:dyDescent="0.25">
      <c r="A6628" s="4">
        <v>43689.125</v>
      </c>
      <c r="B6628">
        <v>0</v>
      </c>
      <c r="C6628">
        <v>544.74</v>
      </c>
      <c r="D6628">
        <f t="shared" si="206"/>
        <v>544.74</v>
      </c>
      <c r="E6628">
        <f t="shared" si="207"/>
        <v>544.74</v>
      </c>
    </row>
    <row r="6629" spans="1:5" x14ac:dyDescent="0.25">
      <c r="A6629" s="4">
        <v>43689.166666666664</v>
      </c>
      <c r="B6629">
        <v>0</v>
      </c>
      <c r="C6629">
        <v>521.85</v>
      </c>
      <c r="D6629">
        <f t="shared" si="206"/>
        <v>521.85</v>
      </c>
      <c r="E6629">
        <f t="shared" si="207"/>
        <v>521.85</v>
      </c>
    </row>
    <row r="6630" spans="1:5" x14ac:dyDescent="0.25">
      <c r="A6630" s="4">
        <v>43689.208333333336</v>
      </c>
      <c r="B6630">
        <v>0</v>
      </c>
      <c r="C6630">
        <v>489.51</v>
      </c>
      <c r="D6630">
        <f t="shared" si="206"/>
        <v>489.51</v>
      </c>
      <c r="E6630">
        <f t="shared" si="207"/>
        <v>489.51</v>
      </c>
    </row>
    <row r="6631" spans="1:5" x14ac:dyDescent="0.25">
      <c r="A6631" s="4">
        <v>43689.25</v>
      </c>
      <c r="B6631">
        <v>0</v>
      </c>
      <c r="C6631">
        <v>479.01</v>
      </c>
      <c r="D6631">
        <f t="shared" si="206"/>
        <v>479.01</v>
      </c>
      <c r="E6631">
        <f t="shared" si="207"/>
        <v>479.01</v>
      </c>
    </row>
    <row r="6632" spans="1:5" x14ac:dyDescent="0.25">
      <c r="A6632" s="4">
        <v>43689.291666666664</v>
      </c>
      <c r="B6632">
        <v>0</v>
      </c>
      <c r="C6632">
        <v>498.12</v>
      </c>
      <c r="D6632">
        <f t="shared" si="206"/>
        <v>498.12</v>
      </c>
      <c r="E6632">
        <f t="shared" si="207"/>
        <v>498.12</v>
      </c>
    </row>
    <row r="6633" spans="1:5" x14ac:dyDescent="0.25">
      <c r="A6633" s="4">
        <v>43689.333333333336</v>
      </c>
      <c r="B6633">
        <v>0</v>
      </c>
      <c r="C6633">
        <v>493.29</v>
      </c>
      <c r="D6633">
        <f t="shared" si="206"/>
        <v>493.29</v>
      </c>
      <c r="E6633">
        <f t="shared" si="207"/>
        <v>493.29</v>
      </c>
    </row>
    <row r="6634" spans="1:5" x14ac:dyDescent="0.25">
      <c r="A6634" s="4">
        <v>43689.375</v>
      </c>
      <c r="B6634">
        <v>0</v>
      </c>
      <c r="C6634">
        <v>507.78</v>
      </c>
      <c r="D6634">
        <f t="shared" si="206"/>
        <v>507.78</v>
      </c>
      <c r="E6634">
        <f t="shared" si="207"/>
        <v>507.78</v>
      </c>
    </row>
    <row r="6635" spans="1:5" x14ac:dyDescent="0.25">
      <c r="A6635" s="4">
        <v>43689.416666666664</v>
      </c>
      <c r="B6635">
        <v>0</v>
      </c>
      <c r="C6635">
        <v>472.08</v>
      </c>
      <c r="D6635">
        <f t="shared" si="206"/>
        <v>472.08</v>
      </c>
      <c r="E6635">
        <f t="shared" si="207"/>
        <v>472.08</v>
      </c>
    </row>
    <row r="6636" spans="1:5" x14ac:dyDescent="0.25">
      <c r="A6636" s="4">
        <v>43689.458333333336</v>
      </c>
      <c r="B6636">
        <v>0</v>
      </c>
      <c r="C6636">
        <v>461.58</v>
      </c>
      <c r="D6636">
        <f t="shared" si="206"/>
        <v>461.58</v>
      </c>
      <c r="E6636">
        <f t="shared" si="207"/>
        <v>461.58</v>
      </c>
    </row>
    <row r="6637" spans="1:5" x14ac:dyDescent="0.25">
      <c r="A6637" s="4">
        <v>43689.5</v>
      </c>
      <c r="B6637">
        <v>0</v>
      </c>
      <c r="C6637">
        <v>471.03</v>
      </c>
      <c r="D6637">
        <f t="shared" si="206"/>
        <v>471.03</v>
      </c>
      <c r="E6637">
        <f t="shared" si="207"/>
        <v>471.03</v>
      </c>
    </row>
    <row r="6638" spans="1:5" x14ac:dyDescent="0.25">
      <c r="A6638" s="4">
        <v>43689.541666666664</v>
      </c>
      <c r="B6638">
        <v>0</v>
      </c>
      <c r="C6638">
        <v>532.77</v>
      </c>
      <c r="D6638">
        <f t="shared" si="206"/>
        <v>532.77</v>
      </c>
      <c r="E6638">
        <f t="shared" si="207"/>
        <v>532.77</v>
      </c>
    </row>
    <row r="6639" spans="1:5" x14ac:dyDescent="0.25">
      <c r="A6639" s="4">
        <v>43689.583333333336</v>
      </c>
      <c r="B6639">
        <v>0</v>
      </c>
      <c r="C6639">
        <v>549.15</v>
      </c>
      <c r="D6639">
        <f t="shared" si="206"/>
        <v>549.15</v>
      </c>
      <c r="E6639">
        <f t="shared" si="207"/>
        <v>549.15</v>
      </c>
    </row>
    <row r="6640" spans="1:5" x14ac:dyDescent="0.25">
      <c r="A6640" s="4">
        <v>43689.625</v>
      </c>
      <c r="B6640">
        <v>0</v>
      </c>
      <c r="C6640">
        <v>548.30999999999995</v>
      </c>
      <c r="D6640">
        <f t="shared" si="206"/>
        <v>548.30999999999995</v>
      </c>
      <c r="E6640">
        <f t="shared" si="207"/>
        <v>548.30999999999995</v>
      </c>
    </row>
    <row r="6641" spans="1:5" x14ac:dyDescent="0.25">
      <c r="A6641" s="4">
        <v>43689.666666666664</v>
      </c>
      <c r="B6641">
        <v>0</v>
      </c>
      <c r="C6641">
        <v>567.84</v>
      </c>
      <c r="D6641">
        <f t="shared" si="206"/>
        <v>567.84</v>
      </c>
      <c r="E6641">
        <f t="shared" si="207"/>
        <v>567.84</v>
      </c>
    </row>
    <row r="6642" spans="1:5" x14ac:dyDescent="0.25">
      <c r="A6642" s="4">
        <v>43689.708333333336</v>
      </c>
      <c r="B6642">
        <v>0</v>
      </c>
      <c r="C6642">
        <v>570.57000000000005</v>
      </c>
      <c r="D6642">
        <f t="shared" si="206"/>
        <v>570.57000000000005</v>
      </c>
      <c r="E6642">
        <f t="shared" si="207"/>
        <v>570.57000000000005</v>
      </c>
    </row>
    <row r="6643" spans="1:5" x14ac:dyDescent="0.25">
      <c r="A6643" s="4">
        <v>43689.75</v>
      </c>
      <c r="B6643">
        <v>0</v>
      </c>
      <c r="C6643">
        <v>550.20000000000005</v>
      </c>
      <c r="D6643">
        <f t="shared" si="206"/>
        <v>550.20000000000005</v>
      </c>
      <c r="E6643">
        <f t="shared" si="207"/>
        <v>550.20000000000005</v>
      </c>
    </row>
    <row r="6644" spans="1:5" x14ac:dyDescent="0.25">
      <c r="A6644" s="4">
        <v>43689.791666666664</v>
      </c>
      <c r="B6644">
        <v>0</v>
      </c>
      <c r="C6644">
        <v>516.80999999999995</v>
      </c>
      <c r="D6644">
        <f t="shared" si="206"/>
        <v>516.80999999999995</v>
      </c>
      <c r="E6644">
        <f t="shared" si="207"/>
        <v>516.80999999999995</v>
      </c>
    </row>
    <row r="6645" spans="1:5" x14ac:dyDescent="0.25">
      <c r="A6645" s="4">
        <v>43689.833333333336</v>
      </c>
      <c r="B6645">
        <v>0</v>
      </c>
      <c r="C6645">
        <v>461.37</v>
      </c>
      <c r="D6645">
        <f t="shared" si="206"/>
        <v>461.37</v>
      </c>
      <c r="E6645">
        <f t="shared" si="207"/>
        <v>461.37</v>
      </c>
    </row>
    <row r="6646" spans="1:5" x14ac:dyDescent="0.25">
      <c r="A6646" s="4">
        <v>43689.875</v>
      </c>
      <c r="B6646">
        <v>0</v>
      </c>
      <c r="C6646">
        <v>454.02</v>
      </c>
      <c r="D6646">
        <f t="shared" si="206"/>
        <v>454.02</v>
      </c>
      <c r="E6646">
        <f t="shared" si="207"/>
        <v>454.02</v>
      </c>
    </row>
    <row r="6647" spans="1:5" x14ac:dyDescent="0.25">
      <c r="A6647" s="4">
        <v>43689.916666666664</v>
      </c>
      <c r="B6647">
        <v>0</v>
      </c>
      <c r="C6647">
        <v>451.71</v>
      </c>
      <c r="D6647">
        <f t="shared" si="206"/>
        <v>451.71</v>
      </c>
      <c r="E6647">
        <f t="shared" si="207"/>
        <v>451.71</v>
      </c>
    </row>
    <row r="6648" spans="1:5" x14ac:dyDescent="0.25">
      <c r="A6648" s="4">
        <v>43689.958333333336</v>
      </c>
      <c r="B6648">
        <v>0</v>
      </c>
      <c r="C6648">
        <v>426.93</v>
      </c>
      <c r="D6648">
        <f t="shared" si="206"/>
        <v>426.93</v>
      </c>
      <c r="E6648">
        <f t="shared" si="207"/>
        <v>426.93</v>
      </c>
    </row>
    <row r="6649" spans="1:5" x14ac:dyDescent="0.25">
      <c r="A6649" s="4">
        <v>43690</v>
      </c>
      <c r="B6649">
        <v>0</v>
      </c>
      <c r="C6649">
        <v>497.28</v>
      </c>
      <c r="D6649">
        <f t="shared" si="206"/>
        <v>497.28</v>
      </c>
      <c r="E6649">
        <f t="shared" si="207"/>
        <v>497.28</v>
      </c>
    </row>
    <row r="6650" spans="1:5" x14ac:dyDescent="0.25">
      <c r="A6650" s="4">
        <v>43690.041666666664</v>
      </c>
      <c r="B6650">
        <v>0</v>
      </c>
      <c r="C6650">
        <v>498.96</v>
      </c>
      <c r="D6650">
        <f t="shared" si="206"/>
        <v>498.96</v>
      </c>
      <c r="E6650">
        <f t="shared" si="207"/>
        <v>498.96</v>
      </c>
    </row>
    <row r="6651" spans="1:5" x14ac:dyDescent="0.25">
      <c r="A6651" s="4">
        <v>43690.083333333336</v>
      </c>
      <c r="B6651">
        <v>0</v>
      </c>
      <c r="C6651">
        <v>451.71</v>
      </c>
      <c r="D6651">
        <f t="shared" si="206"/>
        <v>451.71</v>
      </c>
      <c r="E6651">
        <f t="shared" si="207"/>
        <v>451.71</v>
      </c>
    </row>
    <row r="6652" spans="1:5" x14ac:dyDescent="0.25">
      <c r="A6652" s="4">
        <v>43690.125</v>
      </c>
      <c r="B6652">
        <v>0</v>
      </c>
      <c r="C6652">
        <v>422.1</v>
      </c>
      <c r="D6652">
        <f t="shared" si="206"/>
        <v>422.1</v>
      </c>
      <c r="E6652">
        <f t="shared" si="207"/>
        <v>422.1</v>
      </c>
    </row>
    <row r="6653" spans="1:5" x14ac:dyDescent="0.25">
      <c r="A6653" s="4">
        <v>43690.166666666664</v>
      </c>
      <c r="B6653">
        <v>0</v>
      </c>
      <c r="C6653">
        <v>407.19</v>
      </c>
      <c r="D6653">
        <f t="shared" si="206"/>
        <v>407.19</v>
      </c>
      <c r="E6653">
        <f t="shared" si="207"/>
        <v>407.19</v>
      </c>
    </row>
    <row r="6654" spans="1:5" x14ac:dyDescent="0.25">
      <c r="A6654" s="4">
        <v>43690.208333333336</v>
      </c>
      <c r="B6654">
        <v>0</v>
      </c>
      <c r="C6654">
        <v>416.01</v>
      </c>
      <c r="D6654">
        <f t="shared" si="206"/>
        <v>416.01</v>
      </c>
      <c r="E6654">
        <f t="shared" si="207"/>
        <v>416.01</v>
      </c>
    </row>
    <row r="6655" spans="1:5" x14ac:dyDescent="0.25">
      <c r="A6655" s="4">
        <v>43690.25</v>
      </c>
      <c r="B6655">
        <v>0</v>
      </c>
      <c r="C6655">
        <v>428.82</v>
      </c>
      <c r="D6655">
        <f t="shared" si="206"/>
        <v>428.82</v>
      </c>
      <c r="E6655">
        <f t="shared" si="207"/>
        <v>428.82</v>
      </c>
    </row>
    <row r="6656" spans="1:5" x14ac:dyDescent="0.25">
      <c r="A6656" s="4">
        <v>43690.291666666664</v>
      </c>
      <c r="B6656">
        <v>0</v>
      </c>
      <c r="C6656">
        <v>410.55</v>
      </c>
      <c r="D6656">
        <f t="shared" si="206"/>
        <v>410.55</v>
      </c>
      <c r="E6656">
        <f t="shared" si="207"/>
        <v>410.55</v>
      </c>
    </row>
    <row r="6657" spans="1:5" x14ac:dyDescent="0.25">
      <c r="A6657" s="4">
        <v>43690.333333333336</v>
      </c>
      <c r="B6657">
        <v>0</v>
      </c>
      <c r="C6657">
        <v>469.56</v>
      </c>
      <c r="D6657">
        <f t="shared" si="206"/>
        <v>469.56</v>
      </c>
      <c r="E6657">
        <f t="shared" si="207"/>
        <v>469.56</v>
      </c>
    </row>
    <row r="6658" spans="1:5" x14ac:dyDescent="0.25">
      <c r="A6658" s="4">
        <v>43690.375</v>
      </c>
      <c r="B6658">
        <v>0</v>
      </c>
      <c r="C6658">
        <v>441.42</v>
      </c>
      <c r="D6658">
        <f t="shared" ref="D6658:D6721" si="208">C6658-B6658</f>
        <v>441.42</v>
      </c>
      <c r="E6658">
        <f t="shared" ref="E6658:E6721" si="209">IF(D6658&gt;0,D6658,0)</f>
        <v>441.42</v>
      </c>
    </row>
    <row r="6659" spans="1:5" x14ac:dyDescent="0.25">
      <c r="A6659" s="4">
        <v>43690.416666666664</v>
      </c>
      <c r="B6659">
        <v>0</v>
      </c>
      <c r="C6659">
        <v>432.81</v>
      </c>
      <c r="D6659">
        <f t="shared" si="208"/>
        <v>432.81</v>
      </c>
      <c r="E6659">
        <f t="shared" si="209"/>
        <v>432.81</v>
      </c>
    </row>
    <row r="6660" spans="1:5" x14ac:dyDescent="0.25">
      <c r="A6660" s="4">
        <v>43690.458333333336</v>
      </c>
      <c r="B6660">
        <v>0</v>
      </c>
      <c r="C6660">
        <v>431.13</v>
      </c>
      <c r="D6660">
        <f t="shared" si="208"/>
        <v>431.13</v>
      </c>
      <c r="E6660">
        <f t="shared" si="209"/>
        <v>431.13</v>
      </c>
    </row>
    <row r="6661" spans="1:5" x14ac:dyDescent="0.25">
      <c r="A6661" s="4">
        <v>43690.5</v>
      </c>
      <c r="B6661">
        <v>0</v>
      </c>
      <c r="C6661">
        <v>479.22</v>
      </c>
      <c r="D6661">
        <f t="shared" si="208"/>
        <v>479.22</v>
      </c>
      <c r="E6661">
        <f t="shared" si="209"/>
        <v>479.22</v>
      </c>
    </row>
    <row r="6662" spans="1:5" x14ac:dyDescent="0.25">
      <c r="A6662" s="4">
        <v>43690.541666666664</v>
      </c>
      <c r="B6662">
        <v>0</v>
      </c>
      <c r="C6662">
        <v>580.86</v>
      </c>
      <c r="D6662">
        <f t="shared" si="208"/>
        <v>580.86</v>
      </c>
      <c r="E6662">
        <f t="shared" si="209"/>
        <v>580.86</v>
      </c>
    </row>
    <row r="6663" spans="1:5" x14ac:dyDescent="0.25">
      <c r="A6663" s="4">
        <v>43690.583333333336</v>
      </c>
      <c r="B6663">
        <v>0</v>
      </c>
      <c r="C6663">
        <v>624.96</v>
      </c>
      <c r="D6663">
        <f t="shared" si="208"/>
        <v>624.96</v>
      </c>
      <c r="E6663">
        <f t="shared" si="209"/>
        <v>624.96</v>
      </c>
    </row>
    <row r="6664" spans="1:5" x14ac:dyDescent="0.25">
      <c r="A6664" s="4">
        <v>43690.625</v>
      </c>
      <c r="B6664">
        <v>0</v>
      </c>
      <c r="C6664">
        <v>613.83000000000004</v>
      </c>
      <c r="D6664">
        <f t="shared" si="208"/>
        <v>613.83000000000004</v>
      </c>
      <c r="E6664">
        <f t="shared" si="209"/>
        <v>613.83000000000004</v>
      </c>
    </row>
    <row r="6665" spans="1:5" x14ac:dyDescent="0.25">
      <c r="A6665" s="4">
        <v>43690.666666666664</v>
      </c>
      <c r="B6665">
        <v>0</v>
      </c>
      <c r="C6665">
        <v>607.95000000000005</v>
      </c>
      <c r="D6665">
        <f t="shared" si="208"/>
        <v>607.95000000000005</v>
      </c>
      <c r="E6665">
        <f t="shared" si="209"/>
        <v>607.95000000000005</v>
      </c>
    </row>
    <row r="6666" spans="1:5" x14ac:dyDescent="0.25">
      <c r="A6666" s="4">
        <v>43690.708333333336</v>
      </c>
      <c r="B6666">
        <v>0</v>
      </c>
      <c r="C6666">
        <v>586.32000000000005</v>
      </c>
      <c r="D6666">
        <f t="shared" si="208"/>
        <v>586.32000000000005</v>
      </c>
      <c r="E6666">
        <f t="shared" si="209"/>
        <v>586.32000000000005</v>
      </c>
    </row>
    <row r="6667" spans="1:5" x14ac:dyDescent="0.25">
      <c r="A6667" s="4">
        <v>43690.75</v>
      </c>
      <c r="B6667">
        <v>0</v>
      </c>
      <c r="C6667">
        <v>594.09</v>
      </c>
      <c r="D6667">
        <f t="shared" si="208"/>
        <v>594.09</v>
      </c>
      <c r="E6667">
        <f t="shared" si="209"/>
        <v>594.09</v>
      </c>
    </row>
    <row r="6668" spans="1:5" x14ac:dyDescent="0.25">
      <c r="A6668" s="4">
        <v>43690.791666666664</v>
      </c>
      <c r="B6668">
        <v>0</v>
      </c>
      <c r="C6668">
        <v>612.36</v>
      </c>
      <c r="D6668">
        <f t="shared" si="208"/>
        <v>612.36</v>
      </c>
      <c r="E6668">
        <f t="shared" si="209"/>
        <v>612.36</v>
      </c>
    </row>
    <row r="6669" spans="1:5" x14ac:dyDescent="0.25">
      <c r="A6669" s="4">
        <v>43690.833333333336</v>
      </c>
      <c r="B6669">
        <v>0</v>
      </c>
      <c r="C6669">
        <v>613.20000000000005</v>
      </c>
      <c r="D6669">
        <f t="shared" si="208"/>
        <v>613.20000000000005</v>
      </c>
      <c r="E6669">
        <f t="shared" si="209"/>
        <v>613.20000000000005</v>
      </c>
    </row>
    <row r="6670" spans="1:5" x14ac:dyDescent="0.25">
      <c r="A6670" s="4">
        <v>43690.875</v>
      </c>
      <c r="B6670">
        <v>0</v>
      </c>
      <c r="C6670">
        <v>637.35</v>
      </c>
      <c r="D6670">
        <f t="shared" si="208"/>
        <v>637.35</v>
      </c>
      <c r="E6670">
        <f t="shared" si="209"/>
        <v>637.35</v>
      </c>
    </row>
    <row r="6671" spans="1:5" x14ac:dyDescent="0.25">
      <c r="A6671" s="4">
        <v>43690.916666666664</v>
      </c>
      <c r="B6671">
        <v>0</v>
      </c>
      <c r="C6671">
        <v>644.70000000000005</v>
      </c>
      <c r="D6671">
        <f t="shared" si="208"/>
        <v>644.70000000000005</v>
      </c>
      <c r="E6671">
        <f t="shared" si="209"/>
        <v>644.70000000000005</v>
      </c>
    </row>
    <row r="6672" spans="1:5" x14ac:dyDescent="0.25">
      <c r="A6672" s="4">
        <v>43690.958333333336</v>
      </c>
      <c r="B6672">
        <v>0</v>
      </c>
      <c r="C6672">
        <v>635.25</v>
      </c>
      <c r="D6672">
        <f t="shared" si="208"/>
        <v>635.25</v>
      </c>
      <c r="E6672">
        <f t="shared" si="209"/>
        <v>635.25</v>
      </c>
    </row>
    <row r="6673" spans="1:5" x14ac:dyDescent="0.25">
      <c r="A6673" s="4">
        <v>43691</v>
      </c>
      <c r="B6673">
        <v>0</v>
      </c>
      <c r="C6673">
        <v>632.30999999999995</v>
      </c>
      <c r="D6673">
        <f t="shared" si="208"/>
        <v>632.30999999999995</v>
      </c>
      <c r="E6673">
        <f t="shared" si="209"/>
        <v>632.30999999999995</v>
      </c>
    </row>
    <row r="6674" spans="1:5" x14ac:dyDescent="0.25">
      <c r="A6674" s="4">
        <v>43691.041666666664</v>
      </c>
      <c r="B6674">
        <v>0</v>
      </c>
      <c r="C6674">
        <v>614.66999999999996</v>
      </c>
      <c r="D6674">
        <f t="shared" si="208"/>
        <v>614.66999999999996</v>
      </c>
      <c r="E6674">
        <f t="shared" si="209"/>
        <v>614.66999999999996</v>
      </c>
    </row>
    <row r="6675" spans="1:5" x14ac:dyDescent="0.25">
      <c r="A6675" s="4">
        <v>43691.083333333336</v>
      </c>
      <c r="B6675">
        <v>0</v>
      </c>
      <c r="C6675">
        <v>623.70000000000005</v>
      </c>
      <c r="D6675">
        <f t="shared" si="208"/>
        <v>623.70000000000005</v>
      </c>
      <c r="E6675">
        <f t="shared" si="209"/>
        <v>623.70000000000005</v>
      </c>
    </row>
    <row r="6676" spans="1:5" x14ac:dyDescent="0.25">
      <c r="A6676" s="4">
        <v>43691.125</v>
      </c>
      <c r="B6676">
        <v>0</v>
      </c>
      <c r="C6676">
        <v>596.19000000000005</v>
      </c>
      <c r="D6676">
        <f t="shared" si="208"/>
        <v>596.19000000000005</v>
      </c>
      <c r="E6676">
        <f t="shared" si="209"/>
        <v>596.19000000000005</v>
      </c>
    </row>
    <row r="6677" spans="1:5" x14ac:dyDescent="0.25">
      <c r="A6677" s="4">
        <v>43691.166666666664</v>
      </c>
      <c r="B6677">
        <v>0</v>
      </c>
      <c r="C6677">
        <v>582.75</v>
      </c>
      <c r="D6677">
        <f t="shared" si="208"/>
        <v>582.75</v>
      </c>
      <c r="E6677">
        <f t="shared" si="209"/>
        <v>582.75</v>
      </c>
    </row>
    <row r="6678" spans="1:5" x14ac:dyDescent="0.25">
      <c r="A6678" s="4">
        <v>43691.208333333336</v>
      </c>
      <c r="B6678">
        <v>0</v>
      </c>
      <c r="C6678">
        <v>582.54</v>
      </c>
      <c r="D6678">
        <f t="shared" si="208"/>
        <v>582.54</v>
      </c>
      <c r="E6678">
        <f t="shared" si="209"/>
        <v>582.54</v>
      </c>
    </row>
    <row r="6679" spans="1:5" x14ac:dyDescent="0.25">
      <c r="A6679" s="4">
        <v>43691.25</v>
      </c>
      <c r="B6679">
        <v>0</v>
      </c>
      <c r="C6679">
        <v>598.5</v>
      </c>
      <c r="D6679">
        <f t="shared" si="208"/>
        <v>598.5</v>
      </c>
      <c r="E6679">
        <f t="shared" si="209"/>
        <v>598.5</v>
      </c>
    </row>
    <row r="6680" spans="1:5" x14ac:dyDescent="0.25">
      <c r="A6680" s="4">
        <v>43691.291666666664</v>
      </c>
      <c r="B6680">
        <v>0</v>
      </c>
      <c r="C6680">
        <v>595.35</v>
      </c>
      <c r="D6680">
        <f t="shared" si="208"/>
        <v>595.35</v>
      </c>
      <c r="E6680">
        <f t="shared" si="209"/>
        <v>595.35</v>
      </c>
    </row>
    <row r="6681" spans="1:5" x14ac:dyDescent="0.25">
      <c r="A6681" s="4">
        <v>43691.333333333336</v>
      </c>
      <c r="B6681">
        <v>0</v>
      </c>
      <c r="C6681">
        <v>606.27</v>
      </c>
      <c r="D6681">
        <f t="shared" si="208"/>
        <v>606.27</v>
      </c>
      <c r="E6681">
        <f t="shared" si="209"/>
        <v>606.27</v>
      </c>
    </row>
    <row r="6682" spans="1:5" x14ac:dyDescent="0.25">
      <c r="A6682" s="4">
        <v>43691.375</v>
      </c>
      <c r="B6682">
        <v>0</v>
      </c>
      <c r="C6682">
        <v>642.17999999999995</v>
      </c>
      <c r="D6682">
        <f t="shared" si="208"/>
        <v>642.17999999999995</v>
      </c>
      <c r="E6682">
        <f t="shared" si="209"/>
        <v>642.17999999999995</v>
      </c>
    </row>
    <row r="6683" spans="1:5" x14ac:dyDescent="0.25">
      <c r="A6683" s="4">
        <v>43691.416666666664</v>
      </c>
      <c r="B6683">
        <v>0</v>
      </c>
      <c r="C6683">
        <v>661.71</v>
      </c>
      <c r="D6683">
        <f t="shared" si="208"/>
        <v>661.71</v>
      </c>
      <c r="E6683">
        <f t="shared" si="209"/>
        <v>661.71</v>
      </c>
    </row>
    <row r="6684" spans="1:5" x14ac:dyDescent="0.25">
      <c r="A6684" s="4">
        <v>43691.458333333336</v>
      </c>
      <c r="B6684">
        <v>0</v>
      </c>
      <c r="C6684">
        <v>1559.67</v>
      </c>
      <c r="D6684">
        <f t="shared" si="208"/>
        <v>1559.67</v>
      </c>
      <c r="E6684">
        <f t="shared" si="209"/>
        <v>1559.67</v>
      </c>
    </row>
    <row r="6685" spans="1:5" x14ac:dyDescent="0.25">
      <c r="A6685" s="4">
        <v>43691.5</v>
      </c>
      <c r="B6685">
        <v>0</v>
      </c>
      <c r="C6685">
        <v>1755.18</v>
      </c>
      <c r="D6685">
        <f t="shared" si="208"/>
        <v>1755.18</v>
      </c>
      <c r="E6685">
        <f t="shared" si="209"/>
        <v>1755.18</v>
      </c>
    </row>
    <row r="6686" spans="1:5" x14ac:dyDescent="0.25">
      <c r="A6686" s="4">
        <v>43691.541666666664</v>
      </c>
      <c r="B6686">
        <v>0</v>
      </c>
      <c r="C6686">
        <v>1729.14</v>
      </c>
      <c r="D6686">
        <f t="shared" si="208"/>
        <v>1729.14</v>
      </c>
      <c r="E6686">
        <f t="shared" si="209"/>
        <v>1729.14</v>
      </c>
    </row>
    <row r="6687" spans="1:5" x14ac:dyDescent="0.25">
      <c r="A6687" s="4">
        <v>43691.583333333336</v>
      </c>
      <c r="B6687">
        <v>0</v>
      </c>
      <c r="C6687">
        <v>1704.57</v>
      </c>
      <c r="D6687">
        <f t="shared" si="208"/>
        <v>1704.57</v>
      </c>
      <c r="E6687">
        <f t="shared" si="209"/>
        <v>1704.57</v>
      </c>
    </row>
    <row r="6688" spans="1:5" x14ac:dyDescent="0.25">
      <c r="A6688" s="4">
        <v>43691.625</v>
      </c>
      <c r="B6688">
        <v>0</v>
      </c>
      <c r="C6688">
        <v>1712.76</v>
      </c>
      <c r="D6688">
        <f t="shared" si="208"/>
        <v>1712.76</v>
      </c>
      <c r="E6688">
        <f t="shared" si="209"/>
        <v>1712.76</v>
      </c>
    </row>
    <row r="6689" spans="1:5" x14ac:dyDescent="0.25">
      <c r="A6689" s="4">
        <v>43691.666666666664</v>
      </c>
      <c r="B6689">
        <v>0</v>
      </c>
      <c r="C6689">
        <v>1672.23</v>
      </c>
      <c r="D6689">
        <f t="shared" si="208"/>
        <v>1672.23</v>
      </c>
      <c r="E6689">
        <f t="shared" si="209"/>
        <v>1672.23</v>
      </c>
    </row>
    <row r="6690" spans="1:5" x14ac:dyDescent="0.25">
      <c r="A6690" s="4">
        <v>43691.708333333336</v>
      </c>
      <c r="B6690">
        <v>0</v>
      </c>
      <c r="C6690">
        <v>1695.54</v>
      </c>
      <c r="D6690">
        <f t="shared" si="208"/>
        <v>1695.54</v>
      </c>
      <c r="E6690">
        <f t="shared" si="209"/>
        <v>1695.54</v>
      </c>
    </row>
    <row r="6691" spans="1:5" x14ac:dyDescent="0.25">
      <c r="A6691" s="4">
        <v>43691.75</v>
      </c>
      <c r="B6691">
        <v>0</v>
      </c>
      <c r="C6691">
        <v>1686.09</v>
      </c>
      <c r="D6691">
        <f t="shared" si="208"/>
        <v>1686.09</v>
      </c>
      <c r="E6691">
        <f t="shared" si="209"/>
        <v>1686.09</v>
      </c>
    </row>
    <row r="6692" spans="1:5" x14ac:dyDescent="0.25">
      <c r="A6692" s="4">
        <v>43691.791666666664</v>
      </c>
      <c r="B6692">
        <v>0</v>
      </c>
      <c r="C6692">
        <v>1676.01</v>
      </c>
      <c r="D6692">
        <f t="shared" si="208"/>
        <v>1676.01</v>
      </c>
      <c r="E6692">
        <f t="shared" si="209"/>
        <v>1676.01</v>
      </c>
    </row>
    <row r="6693" spans="1:5" x14ac:dyDescent="0.25">
      <c r="A6693" s="4">
        <v>43691.833333333336</v>
      </c>
      <c r="B6693">
        <v>0</v>
      </c>
      <c r="C6693">
        <v>1663.41</v>
      </c>
      <c r="D6693">
        <f t="shared" si="208"/>
        <v>1663.41</v>
      </c>
      <c r="E6693">
        <f t="shared" si="209"/>
        <v>1663.41</v>
      </c>
    </row>
    <row r="6694" spans="1:5" x14ac:dyDescent="0.25">
      <c r="A6694" s="4">
        <v>43691.875</v>
      </c>
      <c r="B6694">
        <v>0</v>
      </c>
      <c r="C6694">
        <v>1640.94</v>
      </c>
      <c r="D6694">
        <f t="shared" si="208"/>
        <v>1640.94</v>
      </c>
      <c r="E6694">
        <f t="shared" si="209"/>
        <v>1640.94</v>
      </c>
    </row>
    <row r="6695" spans="1:5" x14ac:dyDescent="0.25">
      <c r="A6695" s="4">
        <v>43691.916666666664</v>
      </c>
      <c r="B6695">
        <v>0</v>
      </c>
      <c r="C6695">
        <v>1628.97</v>
      </c>
      <c r="D6695">
        <f t="shared" si="208"/>
        <v>1628.97</v>
      </c>
      <c r="E6695">
        <f t="shared" si="209"/>
        <v>1628.97</v>
      </c>
    </row>
    <row r="6696" spans="1:5" x14ac:dyDescent="0.25">
      <c r="A6696" s="4">
        <v>43691.958333333336</v>
      </c>
      <c r="B6696">
        <v>0</v>
      </c>
      <c r="C6696">
        <v>1690.5</v>
      </c>
      <c r="D6696">
        <f t="shared" si="208"/>
        <v>1690.5</v>
      </c>
      <c r="E6696">
        <f t="shared" si="209"/>
        <v>1690.5</v>
      </c>
    </row>
    <row r="6697" spans="1:5" x14ac:dyDescent="0.25">
      <c r="A6697" s="4">
        <v>43692</v>
      </c>
      <c r="B6697">
        <v>0</v>
      </c>
      <c r="C6697">
        <v>1695.75</v>
      </c>
      <c r="D6697">
        <f t="shared" si="208"/>
        <v>1695.75</v>
      </c>
      <c r="E6697">
        <f t="shared" si="209"/>
        <v>1695.75</v>
      </c>
    </row>
    <row r="6698" spans="1:5" x14ac:dyDescent="0.25">
      <c r="A6698" s="4">
        <v>43692.041666666664</v>
      </c>
      <c r="B6698">
        <v>0</v>
      </c>
      <c r="C6698">
        <v>1666.56</v>
      </c>
      <c r="D6698">
        <f t="shared" si="208"/>
        <v>1666.56</v>
      </c>
      <c r="E6698">
        <f t="shared" si="209"/>
        <v>1666.56</v>
      </c>
    </row>
    <row r="6699" spans="1:5" x14ac:dyDescent="0.25">
      <c r="A6699" s="4">
        <v>43692.083333333336</v>
      </c>
      <c r="B6699">
        <v>0</v>
      </c>
      <c r="C6699">
        <v>1704.15</v>
      </c>
      <c r="D6699">
        <f t="shared" si="208"/>
        <v>1704.15</v>
      </c>
      <c r="E6699">
        <f t="shared" si="209"/>
        <v>1704.15</v>
      </c>
    </row>
    <row r="6700" spans="1:5" x14ac:dyDescent="0.25">
      <c r="A6700" s="4">
        <v>43692.125</v>
      </c>
      <c r="B6700">
        <v>0</v>
      </c>
      <c r="C6700">
        <v>1673.07</v>
      </c>
      <c r="D6700">
        <f t="shared" si="208"/>
        <v>1673.07</v>
      </c>
      <c r="E6700">
        <f t="shared" si="209"/>
        <v>1673.07</v>
      </c>
    </row>
    <row r="6701" spans="1:5" x14ac:dyDescent="0.25">
      <c r="A6701" s="4">
        <v>43692.166666666664</v>
      </c>
      <c r="B6701">
        <v>0</v>
      </c>
      <c r="C6701">
        <v>1683.57</v>
      </c>
      <c r="D6701">
        <f t="shared" si="208"/>
        <v>1683.57</v>
      </c>
      <c r="E6701">
        <f t="shared" si="209"/>
        <v>1683.57</v>
      </c>
    </row>
    <row r="6702" spans="1:5" x14ac:dyDescent="0.25">
      <c r="A6702" s="4">
        <v>43692.208333333336</v>
      </c>
      <c r="B6702">
        <v>0</v>
      </c>
      <c r="C6702">
        <v>1651.65</v>
      </c>
      <c r="D6702">
        <f t="shared" si="208"/>
        <v>1651.65</v>
      </c>
      <c r="E6702">
        <f t="shared" si="209"/>
        <v>1651.65</v>
      </c>
    </row>
    <row r="6703" spans="1:5" x14ac:dyDescent="0.25">
      <c r="A6703" s="4">
        <v>43692.25</v>
      </c>
      <c r="B6703">
        <v>0</v>
      </c>
      <c r="C6703">
        <v>1651.65</v>
      </c>
      <c r="D6703">
        <f t="shared" si="208"/>
        <v>1651.65</v>
      </c>
      <c r="E6703">
        <f t="shared" si="209"/>
        <v>1651.65</v>
      </c>
    </row>
    <row r="6704" spans="1:5" x14ac:dyDescent="0.25">
      <c r="A6704" s="4">
        <v>43692.291666666664</v>
      </c>
      <c r="B6704">
        <v>0</v>
      </c>
      <c r="C6704">
        <v>1633.38</v>
      </c>
      <c r="D6704">
        <f t="shared" si="208"/>
        <v>1633.38</v>
      </c>
      <c r="E6704">
        <f t="shared" si="209"/>
        <v>1633.38</v>
      </c>
    </row>
    <row r="6705" spans="1:5" x14ac:dyDescent="0.25">
      <c r="A6705" s="4">
        <v>43692.333333333336</v>
      </c>
      <c r="B6705">
        <v>0</v>
      </c>
      <c r="C6705">
        <v>1627.08</v>
      </c>
      <c r="D6705">
        <f t="shared" si="208"/>
        <v>1627.08</v>
      </c>
      <c r="E6705">
        <f t="shared" si="209"/>
        <v>1627.08</v>
      </c>
    </row>
    <row r="6706" spans="1:5" x14ac:dyDescent="0.25">
      <c r="A6706" s="4">
        <v>43692.375</v>
      </c>
      <c r="B6706">
        <v>0</v>
      </c>
      <c r="C6706">
        <v>1604.4</v>
      </c>
      <c r="D6706">
        <f t="shared" si="208"/>
        <v>1604.4</v>
      </c>
      <c r="E6706">
        <f t="shared" si="209"/>
        <v>1604.4</v>
      </c>
    </row>
    <row r="6707" spans="1:5" x14ac:dyDescent="0.25">
      <c r="A6707" s="4">
        <v>43692.416666666664</v>
      </c>
      <c r="B6707">
        <v>0</v>
      </c>
      <c r="C6707">
        <v>1597.89</v>
      </c>
      <c r="D6707">
        <f t="shared" si="208"/>
        <v>1597.89</v>
      </c>
      <c r="E6707">
        <f t="shared" si="209"/>
        <v>1597.89</v>
      </c>
    </row>
    <row r="6708" spans="1:5" x14ac:dyDescent="0.25">
      <c r="A6708" s="4">
        <v>43692.458333333336</v>
      </c>
      <c r="B6708">
        <v>0</v>
      </c>
      <c r="C6708">
        <v>1593.69</v>
      </c>
      <c r="D6708">
        <f t="shared" si="208"/>
        <v>1593.69</v>
      </c>
      <c r="E6708">
        <f t="shared" si="209"/>
        <v>1593.69</v>
      </c>
    </row>
    <row r="6709" spans="1:5" x14ac:dyDescent="0.25">
      <c r="A6709" s="4">
        <v>43692.5</v>
      </c>
      <c r="B6709">
        <v>0</v>
      </c>
      <c r="C6709">
        <v>1635.48</v>
      </c>
      <c r="D6709">
        <f t="shared" si="208"/>
        <v>1635.48</v>
      </c>
      <c r="E6709">
        <f t="shared" si="209"/>
        <v>1635.48</v>
      </c>
    </row>
    <row r="6710" spans="1:5" x14ac:dyDescent="0.25">
      <c r="A6710" s="4">
        <v>43692.541666666664</v>
      </c>
      <c r="B6710">
        <v>0</v>
      </c>
      <c r="C6710">
        <v>1658.58</v>
      </c>
      <c r="D6710">
        <f t="shared" si="208"/>
        <v>1658.58</v>
      </c>
      <c r="E6710">
        <f t="shared" si="209"/>
        <v>1658.58</v>
      </c>
    </row>
    <row r="6711" spans="1:5" x14ac:dyDescent="0.25">
      <c r="A6711" s="4">
        <v>43692.583333333336</v>
      </c>
      <c r="B6711">
        <v>0</v>
      </c>
      <c r="C6711">
        <v>1684.2</v>
      </c>
      <c r="D6711">
        <f t="shared" si="208"/>
        <v>1684.2</v>
      </c>
      <c r="E6711">
        <f t="shared" si="209"/>
        <v>1684.2</v>
      </c>
    </row>
    <row r="6712" spans="1:5" x14ac:dyDescent="0.25">
      <c r="A6712" s="4">
        <v>43692.625</v>
      </c>
      <c r="B6712">
        <v>0</v>
      </c>
      <c r="C6712">
        <v>1677.27</v>
      </c>
      <c r="D6712">
        <f t="shared" si="208"/>
        <v>1677.27</v>
      </c>
      <c r="E6712">
        <f t="shared" si="209"/>
        <v>1677.27</v>
      </c>
    </row>
    <row r="6713" spans="1:5" x14ac:dyDescent="0.25">
      <c r="A6713" s="4">
        <v>43692.666666666664</v>
      </c>
      <c r="B6713">
        <v>0</v>
      </c>
      <c r="C6713">
        <v>1679.16</v>
      </c>
      <c r="D6713">
        <f t="shared" si="208"/>
        <v>1679.16</v>
      </c>
      <c r="E6713">
        <f t="shared" si="209"/>
        <v>1679.16</v>
      </c>
    </row>
    <row r="6714" spans="1:5" x14ac:dyDescent="0.25">
      <c r="A6714" s="4">
        <v>43692.708333333336</v>
      </c>
      <c r="B6714">
        <v>0</v>
      </c>
      <c r="C6714">
        <v>1692.81</v>
      </c>
      <c r="D6714">
        <f t="shared" si="208"/>
        <v>1692.81</v>
      </c>
      <c r="E6714">
        <f t="shared" si="209"/>
        <v>1692.81</v>
      </c>
    </row>
    <row r="6715" spans="1:5" x14ac:dyDescent="0.25">
      <c r="A6715" s="4">
        <v>43692.75</v>
      </c>
      <c r="B6715">
        <v>0</v>
      </c>
      <c r="C6715">
        <v>1734.6</v>
      </c>
      <c r="D6715">
        <f t="shared" si="208"/>
        <v>1734.6</v>
      </c>
      <c r="E6715">
        <f t="shared" si="209"/>
        <v>1734.6</v>
      </c>
    </row>
    <row r="6716" spans="1:5" x14ac:dyDescent="0.25">
      <c r="A6716" s="4">
        <v>43692.791666666664</v>
      </c>
      <c r="B6716">
        <v>0</v>
      </c>
      <c r="C6716">
        <v>1727.67</v>
      </c>
      <c r="D6716">
        <f t="shared" si="208"/>
        <v>1727.67</v>
      </c>
      <c r="E6716">
        <f t="shared" si="209"/>
        <v>1727.67</v>
      </c>
    </row>
    <row r="6717" spans="1:5" x14ac:dyDescent="0.25">
      <c r="A6717" s="4">
        <v>43692.833333333336</v>
      </c>
      <c r="B6717">
        <v>0</v>
      </c>
      <c r="C6717">
        <v>1728.09</v>
      </c>
      <c r="D6717">
        <f t="shared" si="208"/>
        <v>1728.09</v>
      </c>
      <c r="E6717">
        <f t="shared" si="209"/>
        <v>1728.09</v>
      </c>
    </row>
    <row r="6718" spans="1:5" x14ac:dyDescent="0.25">
      <c r="A6718" s="4">
        <v>43692.875</v>
      </c>
      <c r="B6718">
        <v>0</v>
      </c>
      <c r="C6718">
        <v>1720.32</v>
      </c>
      <c r="D6718">
        <f t="shared" si="208"/>
        <v>1720.32</v>
      </c>
      <c r="E6718">
        <f t="shared" si="209"/>
        <v>1720.32</v>
      </c>
    </row>
    <row r="6719" spans="1:5" x14ac:dyDescent="0.25">
      <c r="A6719" s="4">
        <v>43692.916666666664</v>
      </c>
      <c r="B6719">
        <v>0</v>
      </c>
      <c r="C6719">
        <v>1680.42</v>
      </c>
      <c r="D6719">
        <f t="shared" si="208"/>
        <v>1680.42</v>
      </c>
      <c r="E6719">
        <f t="shared" si="209"/>
        <v>1680.42</v>
      </c>
    </row>
    <row r="6720" spans="1:5" x14ac:dyDescent="0.25">
      <c r="A6720" s="4">
        <v>43692.958333333336</v>
      </c>
      <c r="B6720">
        <v>0</v>
      </c>
      <c r="C6720">
        <v>1727.88</v>
      </c>
      <c r="D6720">
        <f t="shared" si="208"/>
        <v>1727.88</v>
      </c>
      <c r="E6720">
        <f t="shared" si="209"/>
        <v>1727.88</v>
      </c>
    </row>
    <row r="6721" spans="1:5" x14ac:dyDescent="0.25">
      <c r="A6721" s="4">
        <v>43693</v>
      </c>
      <c r="B6721">
        <v>0</v>
      </c>
      <c r="C6721">
        <v>1764.42</v>
      </c>
      <c r="D6721">
        <f t="shared" si="208"/>
        <v>1764.42</v>
      </c>
      <c r="E6721">
        <f t="shared" si="209"/>
        <v>1764.42</v>
      </c>
    </row>
    <row r="6722" spans="1:5" x14ac:dyDescent="0.25">
      <c r="A6722" s="4">
        <v>43693.041666666664</v>
      </c>
      <c r="B6722">
        <v>0</v>
      </c>
      <c r="C6722">
        <v>1779.54</v>
      </c>
      <c r="D6722">
        <f t="shared" ref="D6722:D6785" si="210">C6722-B6722</f>
        <v>1779.54</v>
      </c>
      <c r="E6722">
        <f t="shared" ref="E6722:E6785" si="211">IF(D6722&gt;0,D6722,0)</f>
        <v>1779.54</v>
      </c>
    </row>
    <row r="6723" spans="1:5" x14ac:dyDescent="0.25">
      <c r="A6723" s="4">
        <v>43693.083333333336</v>
      </c>
      <c r="B6723">
        <v>0</v>
      </c>
      <c r="C6723">
        <v>1817.97</v>
      </c>
      <c r="D6723">
        <f t="shared" si="210"/>
        <v>1817.97</v>
      </c>
      <c r="E6723">
        <f t="shared" si="211"/>
        <v>1817.97</v>
      </c>
    </row>
    <row r="6724" spans="1:5" x14ac:dyDescent="0.25">
      <c r="A6724" s="4">
        <v>43693.125</v>
      </c>
      <c r="B6724">
        <v>0</v>
      </c>
      <c r="C6724">
        <v>1810.62</v>
      </c>
      <c r="D6724">
        <f t="shared" si="210"/>
        <v>1810.62</v>
      </c>
      <c r="E6724">
        <f t="shared" si="211"/>
        <v>1810.62</v>
      </c>
    </row>
    <row r="6725" spans="1:5" x14ac:dyDescent="0.25">
      <c r="A6725" s="4">
        <v>43693.166666666664</v>
      </c>
      <c r="B6725">
        <v>0</v>
      </c>
      <c r="C6725">
        <v>1824.27</v>
      </c>
      <c r="D6725">
        <f t="shared" si="210"/>
        <v>1824.27</v>
      </c>
      <c r="E6725">
        <f t="shared" si="211"/>
        <v>1824.27</v>
      </c>
    </row>
    <row r="6726" spans="1:5" x14ac:dyDescent="0.25">
      <c r="A6726" s="4">
        <v>43693.208333333336</v>
      </c>
      <c r="B6726">
        <v>0</v>
      </c>
      <c r="C6726">
        <v>1778.07</v>
      </c>
      <c r="D6726">
        <f t="shared" si="210"/>
        <v>1778.07</v>
      </c>
      <c r="E6726">
        <f t="shared" si="211"/>
        <v>1778.07</v>
      </c>
    </row>
    <row r="6727" spans="1:5" x14ac:dyDescent="0.25">
      <c r="A6727" s="4">
        <v>43693.25</v>
      </c>
      <c r="B6727">
        <v>0</v>
      </c>
      <c r="C6727">
        <v>1746.36</v>
      </c>
      <c r="D6727">
        <f t="shared" si="210"/>
        <v>1746.36</v>
      </c>
      <c r="E6727">
        <f t="shared" si="211"/>
        <v>1746.36</v>
      </c>
    </row>
    <row r="6728" spans="1:5" x14ac:dyDescent="0.25">
      <c r="A6728" s="4">
        <v>43693.291666666664</v>
      </c>
      <c r="B6728">
        <v>0</v>
      </c>
      <c r="C6728">
        <v>1691.76</v>
      </c>
      <c r="D6728">
        <f t="shared" si="210"/>
        <v>1691.76</v>
      </c>
      <c r="E6728">
        <f t="shared" si="211"/>
        <v>1691.76</v>
      </c>
    </row>
    <row r="6729" spans="1:5" x14ac:dyDescent="0.25">
      <c r="A6729" s="4">
        <v>43693.333333333336</v>
      </c>
      <c r="B6729">
        <v>0</v>
      </c>
      <c r="C6729">
        <v>1676.22</v>
      </c>
      <c r="D6729">
        <f t="shared" si="210"/>
        <v>1676.22</v>
      </c>
      <c r="E6729">
        <f t="shared" si="211"/>
        <v>1676.22</v>
      </c>
    </row>
    <row r="6730" spans="1:5" x14ac:dyDescent="0.25">
      <c r="A6730" s="4">
        <v>43693.375</v>
      </c>
      <c r="B6730">
        <v>0</v>
      </c>
      <c r="C6730">
        <v>1662.99</v>
      </c>
      <c r="D6730">
        <f t="shared" si="210"/>
        <v>1662.99</v>
      </c>
      <c r="E6730">
        <f t="shared" si="211"/>
        <v>1662.99</v>
      </c>
    </row>
    <row r="6731" spans="1:5" x14ac:dyDescent="0.25">
      <c r="A6731" s="4">
        <v>43693.416666666664</v>
      </c>
      <c r="B6731">
        <v>0</v>
      </c>
      <c r="C6731">
        <v>1632.75</v>
      </c>
      <c r="D6731">
        <f t="shared" si="210"/>
        <v>1632.75</v>
      </c>
      <c r="E6731">
        <f t="shared" si="211"/>
        <v>1632.75</v>
      </c>
    </row>
    <row r="6732" spans="1:5" x14ac:dyDescent="0.25">
      <c r="A6732" s="4">
        <v>43693.458333333336</v>
      </c>
      <c r="B6732">
        <v>0</v>
      </c>
      <c r="C6732">
        <v>1697.64</v>
      </c>
      <c r="D6732">
        <f t="shared" si="210"/>
        <v>1697.64</v>
      </c>
      <c r="E6732">
        <f t="shared" si="211"/>
        <v>1697.64</v>
      </c>
    </row>
    <row r="6733" spans="1:5" x14ac:dyDescent="0.25">
      <c r="A6733" s="4">
        <v>43693.5</v>
      </c>
      <c r="B6733">
        <v>0</v>
      </c>
      <c r="C6733">
        <v>1693.86</v>
      </c>
      <c r="D6733">
        <f t="shared" si="210"/>
        <v>1693.86</v>
      </c>
      <c r="E6733">
        <f t="shared" si="211"/>
        <v>1693.86</v>
      </c>
    </row>
    <row r="6734" spans="1:5" x14ac:dyDescent="0.25">
      <c r="A6734" s="4">
        <v>43693.541666666664</v>
      </c>
      <c r="B6734">
        <v>0</v>
      </c>
      <c r="C6734">
        <v>1665.51</v>
      </c>
      <c r="D6734">
        <f t="shared" si="210"/>
        <v>1665.51</v>
      </c>
      <c r="E6734">
        <f t="shared" si="211"/>
        <v>1665.51</v>
      </c>
    </row>
    <row r="6735" spans="1:5" x14ac:dyDescent="0.25">
      <c r="A6735" s="4">
        <v>43693.583333333336</v>
      </c>
      <c r="B6735">
        <v>0</v>
      </c>
      <c r="C6735">
        <v>1669.08</v>
      </c>
      <c r="D6735">
        <f t="shared" si="210"/>
        <v>1669.08</v>
      </c>
      <c r="E6735">
        <f t="shared" si="211"/>
        <v>1669.08</v>
      </c>
    </row>
    <row r="6736" spans="1:5" x14ac:dyDescent="0.25">
      <c r="A6736" s="4">
        <v>43693.625</v>
      </c>
      <c r="B6736">
        <v>0</v>
      </c>
      <c r="C6736">
        <v>1644.72</v>
      </c>
      <c r="D6736">
        <f t="shared" si="210"/>
        <v>1644.72</v>
      </c>
      <c r="E6736">
        <f t="shared" si="211"/>
        <v>1644.72</v>
      </c>
    </row>
    <row r="6737" spans="1:5" x14ac:dyDescent="0.25">
      <c r="A6737" s="4">
        <v>43693.666666666664</v>
      </c>
      <c r="B6737">
        <v>0</v>
      </c>
      <c r="C6737">
        <v>1704.57</v>
      </c>
      <c r="D6737">
        <f t="shared" si="210"/>
        <v>1704.57</v>
      </c>
      <c r="E6737">
        <f t="shared" si="211"/>
        <v>1704.57</v>
      </c>
    </row>
    <row r="6738" spans="1:5" x14ac:dyDescent="0.25">
      <c r="A6738" s="4">
        <v>43693.708333333336</v>
      </c>
      <c r="B6738">
        <v>0</v>
      </c>
      <c r="C6738">
        <v>1723.47</v>
      </c>
      <c r="D6738">
        <f t="shared" si="210"/>
        <v>1723.47</v>
      </c>
      <c r="E6738">
        <f t="shared" si="211"/>
        <v>1723.47</v>
      </c>
    </row>
    <row r="6739" spans="1:5" x14ac:dyDescent="0.25">
      <c r="A6739" s="4">
        <v>43693.75</v>
      </c>
      <c r="B6739">
        <v>0</v>
      </c>
      <c r="C6739">
        <v>1753.5</v>
      </c>
      <c r="D6739">
        <f t="shared" si="210"/>
        <v>1753.5</v>
      </c>
      <c r="E6739">
        <f t="shared" si="211"/>
        <v>1753.5</v>
      </c>
    </row>
    <row r="6740" spans="1:5" x14ac:dyDescent="0.25">
      <c r="A6740" s="4">
        <v>43693.791666666664</v>
      </c>
      <c r="B6740">
        <v>0</v>
      </c>
      <c r="C6740">
        <v>1727.25</v>
      </c>
      <c r="D6740">
        <f t="shared" si="210"/>
        <v>1727.25</v>
      </c>
      <c r="E6740">
        <f t="shared" si="211"/>
        <v>1727.25</v>
      </c>
    </row>
    <row r="6741" spans="1:5" x14ac:dyDescent="0.25">
      <c r="A6741" s="4">
        <v>43693.833333333336</v>
      </c>
      <c r="B6741">
        <v>0</v>
      </c>
      <c r="C6741">
        <v>1748.46</v>
      </c>
      <c r="D6741">
        <f t="shared" si="210"/>
        <v>1748.46</v>
      </c>
      <c r="E6741">
        <f t="shared" si="211"/>
        <v>1748.46</v>
      </c>
    </row>
    <row r="6742" spans="1:5" x14ac:dyDescent="0.25">
      <c r="A6742" s="4">
        <v>43693.875</v>
      </c>
      <c r="B6742">
        <v>0</v>
      </c>
      <c r="C6742">
        <v>1822.17</v>
      </c>
      <c r="D6742">
        <f t="shared" si="210"/>
        <v>1822.17</v>
      </c>
      <c r="E6742">
        <f t="shared" si="211"/>
        <v>1822.17</v>
      </c>
    </row>
    <row r="6743" spans="1:5" x14ac:dyDescent="0.25">
      <c r="A6743" s="4">
        <v>43693.916666666664</v>
      </c>
      <c r="B6743">
        <v>0</v>
      </c>
      <c r="C6743">
        <v>1904.07</v>
      </c>
      <c r="D6743">
        <f t="shared" si="210"/>
        <v>1904.07</v>
      </c>
      <c r="E6743">
        <f t="shared" si="211"/>
        <v>1904.07</v>
      </c>
    </row>
    <row r="6744" spans="1:5" x14ac:dyDescent="0.25">
      <c r="A6744" s="4">
        <v>43693.958333333336</v>
      </c>
      <c r="B6744">
        <v>0</v>
      </c>
      <c r="C6744">
        <v>1875.09</v>
      </c>
      <c r="D6744">
        <f t="shared" si="210"/>
        <v>1875.09</v>
      </c>
      <c r="E6744">
        <f t="shared" si="211"/>
        <v>1875.09</v>
      </c>
    </row>
    <row r="6745" spans="1:5" x14ac:dyDescent="0.25">
      <c r="A6745" s="4">
        <v>43694</v>
      </c>
      <c r="B6745">
        <v>0</v>
      </c>
      <c r="C6745">
        <v>1761.9</v>
      </c>
      <c r="D6745">
        <f t="shared" si="210"/>
        <v>1761.9</v>
      </c>
      <c r="E6745">
        <f t="shared" si="211"/>
        <v>1761.9</v>
      </c>
    </row>
    <row r="6746" spans="1:5" x14ac:dyDescent="0.25">
      <c r="A6746" s="4">
        <v>43694.041666666664</v>
      </c>
      <c r="B6746">
        <v>0</v>
      </c>
      <c r="C6746">
        <v>1718.85</v>
      </c>
      <c r="D6746">
        <f t="shared" si="210"/>
        <v>1718.85</v>
      </c>
      <c r="E6746">
        <f t="shared" si="211"/>
        <v>1718.85</v>
      </c>
    </row>
    <row r="6747" spans="1:5" x14ac:dyDescent="0.25">
      <c r="A6747" s="4">
        <v>43694.083333333336</v>
      </c>
      <c r="B6747">
        <v>0</v>
      </c>
      <c r="C6747">
        <v>1750.35</v>
      </c>
      <c r="D6747">
        <f t="shared" si="210"/>
        <v>1750.35</v>
      </c>
      <c r="E6747">
        <f t="shared" si="211"/>
        <v>1750.35</v>
      </c>
    </row>
    <row r="6748" spans="1:5" x14ac:dyDescent="0.25">
      <c r="A6748" s="4">
        <v>43694.125</v>
      </c>
      <c r="B6748">
        <v>0</v>
      </c>
      <c r="C6748">
        <v>1757.7</v>
      </c>
      <c r="D6748">
        <f t="shared" si="210"/>
        <v>1757.7</v>
      </c>
      <c r="E6748">
        <f t="shared" si="211"/>
        <v>1757.7</v>
      </c>
    </row>
    <row r="6749" spans="1:5" x14ac:dyDescent="0.25">
      <c r="A6749" s="4">
        <v>43694.166666666664</v>
      </c>
      <c r="B6749">
        <v>0</v>
      </c>
      <c r="C6749">
        <v>1708.14</v>
      </c>
      <c r="D6749">
        <f t="shared" si="210"/>
        <v>1708.14</v>
      </c>
      <c r="E6749">
        <f t="shared" si="211"/>
        <v>1708.14</v>
      </c>
    </row>
    <row r="6750" spans="1:5" x14ac:dyDescent="0.25">
      <c r="A6750" s="4">
        <v>43694.208333333336</v>
      </c>
      <c r="B6750">
        <v>0</v>
      </c>
      <c r="C6750">
        <v>1729.35</v>
      </c>
      <c r="D6750">
        <f t="shared" si="210"/>
        <v>1729.35</v>
      </c>
      <c r="E6750">
        <f t="shared" si="211"/>
        <v>1729.35</v>
      </c>
    </row>
    <row r="6751" spans="1:5" x14ac:dyDescent="0.25">
      <c r="A6751" s="4">
        <v>43694.25</v>
      </c>
      <c r="B6751">
        <v>0</v>
      </c>
      <c r="C6751">
        <v>1867.11</v>
      </c>
      <c r="D6751">
        <f t="shared" si="210"/>
        <v>1867.11</v>
      </c>
      <c r="E6751">
        <f t="shared" si="211"/>
        <v>1867.11</v>
      </c>
    </row>
    <row r="6752" spans="1:5" x14ac:dyDescent="0.25">
      <c r="A6752" s="4">
        <v>43694.291666666664</v>
      </c>
      <c r="B6752">
        <v>0</v>
      </c>
      <c r="C6752">
        <v>1859.13</v>
      </c>
      <c r="D6752">
        <f t="shared" si="210"/>
        <v>1859.13</v>
      </c>
      <c r="E6752">
        <f t="shared" si="211"/>
        <v>1859.13</v>
      </c>
    </row>
    <row r="6753" spans="1:5" x14ac:dyDescent="0.25">
      <c r="A6753" s="4">
        <v>43694.333333333336</v>
      </c>
      <c r="B6753">
        <v>0</v>
      </c>
      <c r="C6753">
        <v>1746.57</v>
      </c>
      <c r="D6753">
        <f t="shared" si="210"/>
        <v>1746.57</v>
      </c>
      <c r="E6753">
        <f t="shared" si="211"/>
        <v>1746.57</v>
      </c>
    </row>
    <row r="6754" spans="1:5" x14ac:dyDescent="0.25">
      <c r="A6754" s="4">
        <v>43694.375</v>
      </c>
      <c r="B6754">
        <v>0</v>
      </c>
      <c r="C6754">
        <v>1758.54</v>
      </c>
      <c r="D6754">
        <f t="shared" si="210"/>
        <v>1758.54</v>
      </c>
      <c r="E6754">
        <f t="shared" si="211"/>
        <v>1758.54</v>
      </c>
    </row>
    <row r="6755" spans="1:5" x14ac:dyDescent="0.25">
      <c r="A6755" s="4">
        <v>43694.416666666664</v>
      </c>
      <c r="B6755">
        <v>0</v>
      </c>
      <c r="C6755">
        <v>1733.55</v>
      </c>
      <c r="D6755">
        <f t="shared" si="210"/>
        <v>1733.55</v>
      </c>
      <c r="E6755">
        <f t="shared" si="211"/>
        <v>1733.55</v>
      </c>
    </row>
    <row r="6756" spans="1:5" x14ac:dyDescent="0.25">
      <c r="A6756" s="4">
        <v>43694.458333333336</v>
      </c>
      <c r="B6756">
        <v>0</v>
      </c>
      <c r="C6756">
        <v>1740.48</v>
      </c>
      <c r="D6756">
        <f t="shared" si="210"/>
        <v>1740.48</v>
      </c>
      <c r="E6756">
        <f t="shared" si="211"/>
        <v>1740.48</v>
      </c>
    </row>
    <row r="6757" spans="1:5" x14ac:dyDescent="0.25">
      <c r="A6757" s="4">
        <v>43694.5</v>
      </c>
      <c r="B6757">
        <v>0</v>
      </c>
      <c r="C6757">
        <v>1761.9</v>
      </c>
      <c r="D6757">
        <f t="shared" si="210"/>
        <v>1761.9</v>
      </c>
      <c r="E6757">
        <f t="shared" si="211"/>
        <v>1761.9</v>
      </c>
    </row>
    <row r="6758" spans="1:5" x14ac:dyDescent="0.25">
      <c r="A6758" s="4">
        <v>43694.541666666664</v>
      </c>
      <c r="B6758">
        <v>0</v>
      </c>
      <c r="C6758">
        <v>1807.89</v>
      </c>
      <c r="D6758">
        <f t="shared" si="210"/>
        <v>1807.89</v>
      </c>
      <c r="E6758">
        <f t="shared" si="211"/>
        <v>1807.89</v>
      </c>
    </row>
    <row r="6759" spans="1:5" x14ac:dyDescent="0.25">
      <c r="A6759" s="4">
        <v>43694.583333333336</v>
      </c>
      <c r="B6759">
        <v>0</v>
      </c>
      <c r="C6759">
        <v>1840.44</v>
      </c>
      <c r="D6759">
        <f t="shared" si="210"/>
        <v>1840.44</v>
      </c>
      <c r="E6759">
        <f t="shared" si="211"/>
        <v>1840.44</v>
      </c>
    </row>
    <row r="6760" spans="1:5" x14ac:dyDescent="0.25">
      <c r="A6760" s="4">
        <v>43694.625</v>
      </c>
      <c r="B6760">
        <v>0</v>
      </c>
      <c r="C6760">
        <v>1824.9</v>
      </c>
      <c r="D6760">
        <f t="shared" si="210"/>
        <v>1824.9</v>
      </c>
      <c r="E6760">
        <f t="shared" si="211"/>
        <v>1824.9</v>
      </c>
    </row>
    <row r="6761" spans="1:5" x14ac:dyDescent="0.25">
      <c r="A6761" s="4">
        <v>43694.666666666664</v>
      </c>
      <c r="B6761">
        <v>0</v>
      </c>
      <c r="C6761">
        <v>1816.92</v>
      </c>
      <c r="D6761">
        <f t="shared" si="210"/>
        <v>1816.92</v>
      </c>
      <c r="E6761">
        <f t="shared" si="211"/>
        <v>1816.92</v>
      </c>
    </row>
    <row r="6762" spans="1:5" x14ac:dyDescent="0.25">
      <c r="A6762" s="4">
        <v>43694.708333333336</v>
      </c>
      <c r="B6762">
        <v>0</v>
      </c>
      <c r="C6762">
        <v>1786.05</v>
      </c>
      <c r="D6762">
        <f t="shared" si="210"/>
        <v>1786.05</v>
      </c>
      <c r="E6762">
        <f t="shared" si="211"/>
        <v>1786.05</v>
      </c>
    </row>
    <row r="6763" spans="1:5" x14ac:dyDescent="0.25">
      <c r="A6763" s="4">
        <v>43694.75</v>
      </c>
      <c r="B6763">
        <v>0</v>
      </c>
      <c r="C6763">
        <v>1843.17</v>
      </c>
      <c r="D6763">
        <f t="shared" si="210"/>
        <v>1843.17</v>
      </c>
      <c r="E6763">
        <f t="shared" si="211"/>
        <v>1843.17</v>
      </c>
    </row>
    <row r="6764" spans="1:5" x14ac:dyDescent="0.25">
      <c r="A6764" s="4">
        <v>43694.791666666664</v>
      </c>
      <c r="B6764">
        <v>0</v>
      </c>
      <c r="C6764">
        <v>1901.76</v>
      </c>
      <c r="D6764">
        <f t="shared" si="210"/>
        <v>1901.76</v>
      </c>
      <c r="E6764">
        <f t="shared" si="211"/>
        <v>1901.76</v>
      </c>
    </row>
    <row r="6765" spans="1:5" x14ac:dyDescent="0.25">
      <c r="A6765" s="4">
        <v>43694.833333333336</v>
      </c>
      <c r="B6765">
        <v>0</v>
      </c>
      <c r="C6765">
        <v>1863.75</v>
      </c>
      <c r="D6765">
        <f t="shared" si="210"/>
        <v>1863.75</v>
      </c>
      <c r="E6765">
        <f t="shared" si="211"/>
        <v>1863.75</v>
      </c>
    </row>
    <row r="6766" spans="1:5" x14ac:dyDescent="0.25">
      <c r="A6766" s="4">
        <v>43694.875</v>
      </c>
      <c r="B6766">
        <v>0</v>
      </c>
      <c r="C6766">
        <v>1637.58</v>
      </c>
      <c r="D6766">
        <f t="shared" si="210"/>
        <v>1637.58</v>
      </c>
      <c r="E6766">
        <f t="shared" si="211"/>
        <v>1637.58</v>
      </c>
    </row>
    <row r="6767" spans="1:5" x14ac:dyDescent="0.25">
      <c r="A6767" s="4">
        <v>43694.916666666664</v>
      </c>
      <c r="B6767">
        <v>0</v>
      </c>
      <c r="C6767">
        <v>1503.39</v>
      </c>
      <c r="D6767">
        <f t="shared" si="210"/>
        <v>1503.39</v>
      </c>
      <c r="E6767">
        <f t="shared" si="211"/>
        <v>1503.39</v>
      </c>
    </row>
    <row r="6768" spans="1:5" x14ac:dyDescent="0.25">
      <c r="A6768" s="4">
        <v>43694.958333333336</v>
      </c>
      <c r="B6768">
        <v>0</v>
      </c>
      <c r="C6768">
        <v>1541.19</v>
      </c>
      <c r="D6768">
        <f t="shared" si="210"/>
        <v>1541.19</v>
      </c>
      <c r="E6768">
        <f t="shared" si="211"/>
        <v>1541.19</v>
      </c>
    </row>
    <row r="6769" spans="1:5" x14ac:dyDescent="0.25">
      <c r="A6769" s="4">
        <v>43695</v>
      </c>
      <c r="B6769">
        <v>0</v>
      </c>
      <c r="C6769">
        <v>1559.46</v>
      </c>
      <c r="D6769">
        <f t="shared" si="210"/>
        <v>1559.46</v>
      </c>
      <c r="E6769">
        <f t="shared" si="211"/>
        <v>1559.46</v>
      </c>
    </row>
    <row r="6770" spans="1:5" x14ac:dyDescent="0.25">
      <c r="A6770" s="4">
        <v>43695.041666666664</v>
      </c>
      <c r="B6770">
        <v>0</v>
      </c>
      <c r="C6770">
        <v>1524.81</v>
      </c>
      <c r="D6770">
        <f t="shared" si="210"/>
        <v>1524.81</v>
      </c>
      <c r="E6770">
        <f t="shared" si="211"/>
        <v>1524.81</v>
      </c>
    </row>
    <row r="6771" spans="1:5" x14ac:dyDescent="0.25">
      <c r="A6771" s="4">
        <v>43695.083333333336</v>
      </c>
      <c r="B6771">
        <v>0</v>
      </c>
      <c r="C6771">
        <v>1521.87</v>
      </c>
      <c r="D6771">
        <f t="shared" si="210"/>
        <v>1521.87</v>
      </c>
      <c r="E6771">
        <f t="shared" si="211"/>
        <v>1521.87</v>
      </c>
    </row>
    <row r="6772" spans="1:5" x14ac:dyDescent="0.25">
      <c r="A6772" s="4">
        <v>43695.125</v>
      </c>
      <c r="B6772">
        <v>0</v>
      </c>
      <c r="C6772">
        <v>1513.47</v>
      </c>
      <c r="D6772">
        <f t="shared" si="210"/>
        <v>1513.47</v>
      </c>
      <c r="E6772">
        <f t="shared" si="211"/>
        <v>1513.47</v>
      </c>
    </row>
    <row r="6773" spans="1:5" x14ac:dyDescent="0.25">
      <c r="A6773" s="4">
        <v>43695.166666666664</v>
      </c>
      <c r="B6773">
        <v>0</v>
      </c>
      <c r="C6773">
        <v>1485.12</v>
      </c>
      <c r="D6773">
        <f t="shared" si="210"/>
        <v>1485.12</v>
      </c>
      <c r="E6773">
        <f t="shared" si="211"/>
        <v>1485.12</v>
      </c>
    </row>
    <row r="6774" spans="1:5" x14ac:dyDescent="0.25">
      <c r="A6774" s="4">
        <v>43695.208333333336</v>
      </c>
      <c r="B6774">
        <v>0</v>
      </c>
      <c r="C6774">
        <v>1496.88</v>
      </c>
      <c r="D6774">
        <f t="shared" si="210"/>
        <v>1496.88</v>
      </c>
      <c r="E6774">
        <f t="shared" si="211"/>
        <v>1496.88</v>
      </c>
    </row>
    <row r="6775" spans="1:5" x14ac:dyDescent="0.25">
      <c r="A6775" s="4">
        <v>43695.25</v>
      </c>
      <c r="B6775">
        <v>0</v>
      </c>
      <c r="C6775">
        <v>1492.68</v>
      </c>
      <c r="D6775">
        <f t="shared" si="210"/>
        <v>1492.68</v>
      </c>
      <c r="E6775">
        <f t="shared" si="211"/>
        <v>1492.68</v>
      </c>
    </row>
    <row r="6776" spans="1:5" x14ac:dyDescent="0.25">
      <c r="A6776" s="4">
        <v>43695.291666666664</v>
      </c>
      <c r="B6776">
        <v>0</v>
      </c>
      <c r="C6776">
        <v>1430.52</v>
      </c>
      <c r="D6776">
        <f t="shared" si="210"/>
        <v>1430.52</v>
      </c>
      <c r="E6776">
        <f t="shared" si="211"/>
        <v>1430.52</v>
      </c>
    </row>
    <row r="6777" spans="1:5" x14ac:dyDescent="0.25">
      <c r="A6777" s="4">
        <v>43695.333333333336</v>
      </c>
      <c r="B6777">
        <v>0</v>
      </c>
      <c r="C6777">
        <v>1442.7</v>
      </c>
      <c r="D6777">
        <f t="shared" si="210"/>
        <v>1442.7</v>
      </c>
      <c r="E6777">
        <f t="shared" si="211"/>
        <v>1442.7</v>
      </c>
    </row>
    <row r="6778" spans="1:5" x14ac:dyDescent="0.25">
      <c r="A6778" s="4">
        <v>43695.375</v>
      </c>
      <c r="B6778">
        <v>0</v>
      </c>
      <c r="C6778">
        <v>1470</v>
      </c>
      <c r="D6778">
        <f t="shared" si="210"/>
        <v>1470</v>
      </c>
      <c r="E6778">
        <f t="shared" si="211"/>
        <v>1470</v>
      </c>
    </row>
    <row r="6779" spans="1:5" x14ac:dyDescent="0.25">
      <c r="A6779" s="4">
        <v>43695.416666666664</v>
      </c>
      <c r="B6779">
        <v>0</v>
      </c>
      <c r="C6779">
        <v>1488.48</v>
      </c>
      <c r="D6779">
        <f t="shared" si="210"/>
        <v>1488.48</v>
      </c>
      <c r="E6779">
        <f t="shared" si="211"/>
        <v>1488.48</v>
      </c>
    </row>
    <row r="6780" spans="1:5" x14ac:dyDescent="0.25">
      <c r="A6780" s="4">
        <v>43695.458333333336</v>
      </c>
      <c r="B6780">
        <v>0</v>
      </c>
      <c r="C6780">
        <v>1502.13</v>
      </c>
      <c r="D6780">
        <f t="shared" si="210"/>
        <v>1502.13</v>
      </c>
      <c r="E6780">
        <f t="shared" si="211"/>
        <v>1502.13</v>
      </c>
    </row>
    <row r="6781" spans="1:5" x14ac:dyDescent="0.25">
      <c r="A6781" s="4">
        <v>43695.5</v>
      </c>
      <c r="B6781">
        <v>0</v>
      </c>
      <c r="C6781">
        <v>1509.9</v>
      </c>
      <c r="D6781">
        <f t="shared" si="210"/>
        <v>1509.9</v>
      </c>
      <c r="E6781">
        <f t="shared" si="211"/>
        <v>1509.9</v>
      </c>
    </row>
    <row r="6782" spans="1:5" x14ac:dyDescent="0.25">
      <c r="A6782" s="4">
        <v>43695.541666666664</v>
      </c>
      <c r="B6782">
        <v>0</v>
      </c>
      <c r="C6782">
        <v>1517.88</v>
      </c>
      <c r="D6782">
        <f t="shared" si="210"/>
        <v>1517.88</v>
      </c>
      <c r="E6782">
        <f t="shared" si="211"/>
        <v>1517.88</v>
      </c>
    </row>
    <row r="6783" spans="1:5" x14ac:dyDescent="0.25">
      <c r="A6783" s="4">
        <v>43695.583333333336</v>
      </c>
      <c r="B6783">
        <v>0</v>
      </c>
      <c r="C6783">
        <v>1456.35</v>
      </c>
      <c r="D6783">
        <f t="shared" si="210"/>
        <v>1456.35</v>
      </c>
      <c r="E6783">
        <f t="shared" si="211"/>
        <v>1456.35</v>
      </c>
    </row>
    <row r="6784" spans="1:5" x14ac:dyDescent="0.25">
      <c r="A6784" s="4">
        <v>43695.625</v>
      </c>
      <c r="B6784">
        <v>0</v>
      </c>
      <c r="C6784">
        <v>1463.7</v>
      </c>
      <c r="D6784">
        <f t="shared" si="210"/>
        <v>1463.7</v>
      </c>
      <c r="E6784">
        <f t="shared" si="211"/>
        <v>1463.7</v>
      </c>
    </row>
    <row r="6785" spans="1:5" x14ac:dyDescent="0.25">
      <c r="A6785" s="4">
        <v>43695.666666666664</v>
      </c>
      <c r="B6785">
        <v>0</v>
      </c>
      <c r="C6785">
        <v>1434.93</v>
      </c>
      <c r="D6785">
        <f t="shared" si="210"/>
        <v>1434.93</v>
      </c>
      <c r="E6785">
        <f t="shared" si="211"/>
        <v>1434.93</v>
      </c>
    </row>
    <row r="6786" spans="1:5" x14ac:dyDescent="0.25">
      <c r="A6786" s="4">
        <v>43695.708333333336</v>
      </c>
      <c r="B6786">
        <v>0</v>
      </c>
      <c r="C6786">
        <v>1462.86</v>
      </c>
      <c r="D6786">
        <f t="shared" ref="D6786:D6849" si="212">C6786-B6786</f>
        <v>1462.86</v>
      </c>
      <c r="E6786">
        <f t="shared" ref="E6786:E6849" si="213">IF(D6786&gt;0,D6786,0)</f>
        <v>1462.86</v>
      </c>
    </row>
    <row r="6787" spans="1:5" x14ac:dyDescent="0.25">
      <c r="A6787" s="4">
        <v>43695.75</v>
      </c>
      <c r="B6787">
        <v>0</v>
      </c>
      <c r="C6787">
        <v>1439.97</v>
      </c>
      <c r="D6787">
        <f t="shared" si="212"/>
        <v>1439.97</v>
      </c>
      <c r="E6787">
        <f t="shared" si="213"/>
        <v>1439.97</v>
      </c>
    </row>
    <row r="6788" spans="1:5" x14ac:dyDescent="0.25">
      <c r="A6788" s="4">
        <v>43695.791666666664</v>
      </c>
      <c r="B6788">
        <v>0</v>
      </c>
      <c r="C6788">
        <v>1380.96</v>
      </c>
      <c r="D6788">
        <f t="shared" si="212"/>
        <v>1380.96</v>
      </c>
      <c r="E6788">
        <f t="shared" si="213"/>
        <v>1380.96</v>
      </c>
    </row>
    <row r="6789" spans="1:5" x14ac:dyDescent="0.25">
      <c r="A6789" s="4">
        <v>43695.833333333336</v>
      </c>
      <c r="B6789">
        <v>0</v>
      </c>
      <c r="C6789">
        <v>1397.13</v>
      </c>
      <c r="D6789">
        <f t="shared" si="212"/>
        <v>1397.13</v>
      </c>
      <c r="E6789">
        <f t="shared" si="213"/>
        <v>1397.13</v>
      </c>
    </row>
    <row r="6790" spans="1:5" x14ac:dyDescent="0.25">
      <c r="A6790" s="4">
        <v>43695.875</v>
      </c>
      <c r="B6790">
        <v>0</v>
      </c>
      <c r="C6790">
        <v>1472.94</v>
      </c>
      <c r="D6790">
        <f t="shared" si="212"/>
        <v>1472.94</v>
      </c>
      <c r="E6790">
        <f t="shared" si="213"/>
        <v>1472.94</v>
      </c>
    </row>
    <row r="6791" spans="1:5" x14ac:dyDescent="0.25">
      <c r="A6791" s="4">
        <v>43695.916666666664</v>
      </c>
      <c r="B6791">
        <v>0</v>
      </c>
      <c r="C6791">
        <v>1482.6</v>
      </c>
      <c r="D6791">
        <f t="shared" si="212"/>
        <v>1482.6</v>
      </c>
      <c r="E6791">
        <f t="shared" si="213"/>
        <v>1482.6</v>
      </c>
    </row>
    <row r="6792" spans="1:5" x14ac:dyDescent="0.25">
      <c r="A6792" s="4">
        <v>43695.958333333336</v>
      </c>
      <c r="B6792">
        <v>0</v>
      </c>
      <c r="C6792">
        <v>1422.33</v>
      </c>
      <c r="D6792">
        <f t="shared" si="212"/>
        <v>1422.33</v>
      </c>
      <c r="E6792">
        <f t="shared" si="213"/>
        <v>1422.33</v>
      </c>
    </row>
    <row r="6793" spans="1:5" x14ac:dyDescent="0.25">
      <c r="A6793" s="4">
        <v>43696</v>
      </c>
      <c r="B6793">
        <v>0</v>
      </c>
      <c r="C6793">
        <v>1449.21</v>
      </c>
      <c r="D6793">
        <f t="shared" si="212"/>
        <v>1449.21</v>
      </c>
      <c r="E6793">
        <f t="shared" si="213"/>
        <v>1449.21</v>
      </c>
    </row>
    <row r="6794" spans="1:5" x14ac:dyDescent="0.25">
      <c r="A6794" s="4">
        <v>43696.041666666664</v>
      </c>
      <c r="B6794">
        <v>0</v>
      </c>
      <c r="C6794">
        <v>1425.27</v>
      </c>
      <c r="D6794">
        <f t="shared" si="212"/>
        <v>1425.27</v>
      </c>
      <c r="E6794">
        <f t="shared" si="213"/>
        <v>1425.27</v>
      </c>
    </row>
    <row r="6795" spans="1:5" x14ac:dyDescent="0.25">
      <c r="A6795" s="4">
        <v>43696.083333333336</v>
      </c>
      <c r="B6795">
        <v>0</v>
      </c>
      <c r="C6795">
        <v>1416.87</v>
      </c>
      <c r="D6795">
        <f t="shared" si="212"/>
        <v>1416.87</v>
      </c>
      <c r="E6795">
        <f t="shared" si="213"/>
        <v>1416.87</v>
      </c>
    </row>
    <row r="6796" spans="1:5" x14ac:dyDescent="0.25">
      <c r="A6796" s="4">
        <v>43696.125</v>
      </c>
      <c r="B6796">
        <v>0</v>
      </c>
      <c r="C6796">
        <v>1481.97</v>
      </c>
      <c r="D6796">
        <f t="shared" si="212"/>
        <v>1481.97</v>
      </c>
      <c r="E6796">
        <f t="shared" si="213"/>
        <v>1481.97</v>
      </c>
    </row>
    <row r="6797" spans="1:5" x14ac:dyDescent="0.25">
      <c r="A6797" s="4">
        <v>43696.166666666664</v>
      </c>
      <c r="B6797">
        <v>0</v>
      </c>
      <c r="C6797">
        <v>1511.16</v>
      </c>
      <c r="D6797">
        <f t="shared" si="212"/>
        <v>1511.16</v>
      </c>
      <c r="E6797">
        <f t="shared" si="213"/>
        <v>1511.16</v>
      </c>
    </row>
    <row r="6798" spans="1:5" x14ac:dyDescent="0.25">
      <c r="A6798" s="4">
        <v>43696.208333333336</v>
      </c>
      <c r="B6798">
        <v>0</v>
      </c>
      <c r="C6798">
        <v>1477.35</v>
      </c>
      <c r="D6798">
        <f t="shared" si="212"/>
        <v>1477.35</v>
      </c>
      <c r="E6798">
        <f t="shared" si="213"/>
        <v>1477.35</v>
      </c>
    </row>
    <row r="6799" spans="1:5" x14ac:dyDescent="0.25">
      <c r="A6799" s="4">
        <v>43696.25</v>
      </c>
      <c r="B6799">
        <v>0</v>
      </c>
      <c r="C6799">
        <v>1176.6300000000001</v>
      </c>
      <c r="D6799">
        <f t="shared" si="212"/>
        <v>1176.6300000000001</v>
      </c>
      <c r="E6799">
        <f t="shared" si="213"/>
        <v>1176.6300000000001</v>
      </c>
    </row>
    <row r="6800" spans="1:5" x14ac:dyDescent="0.25">
      <c r="A6800" s="4">
        <v>43696.291666666664</v>
      </c>
      <c r="B6800">
        <v>0</v>
      </c>
      <c r="C6800">
        <v>1155.6300000000001</v>
      </c>
      <c r="D6800">
        <f t="shared" si="212"/>
        <v>1155.6300000000001</v>
      </c>
      <c r="E6800">
        <f t="shared" si="213"/>
        <v>1155.6300000000001</v>
      </c>
    </row>
    <row r="6801" spans="1:5" x14ac:dyDescent="0.25">
      <c r="A6801" s="4">
        <v>43696.333333333336</v>
      </c>
      <c r="B6801">
        <v>0</v>
      </c>
      <c r="C6801">
        <v>1127.28</v>
      </c>
      <c r="D6801">
        <f t="shared" si="212"/>
        <v>1127.28</v>
      </c>
      <c r="E6801">
        <f t="shared" si="213"/>
        <v>1127.28</v>
      </c>
    </row>
    <row r="6802" spans="1:5" x14ac:dyDescent="0.25">
      <c r="A6802" s="4">
        <v>43696.375</v>
      </c>
      <c r="B6802">
        <v>0</v>
      </c>
      <c r="C6802">
        <v>1154.79</v>
      </c>
      <c r="D6802">
        <f t="shared" si="212"/>
        <v>1154.79</v>
      </c>
      <c r="E6802">
        <f t="shared" si="213"/>
        <v>1154.79</v>
      </c>
    </row>
    <row r="6803" spans="1:5" x14ac:dyDescent="0.25">
      <c r="A6803" s="4">
        <v>43696.416666666664</v>
      </c>
      <c r="B6803">
        <v>0</v>
      </c>
      <c r="C6803">
        <v>1172.6400000000001</v>
      </c>
      <c r="D6803">
        <f t="shared" si="212"/>
        <v>1172.6400000000001</v>
      </c>
      <c r="E6803">
        <f t="shared" si="213"/>
        <v>1172.6400000000001</v>
      </c>
    </row>
    <row r="6804" spans="1:5" x14ac:dyDescent="0.25">
      <c r="A6804" s="4">
        <v>43696.458333333336</v>
      </c>
      <c r="B6804">
        <v>0</v>
      </c>
      <c r="C6804">
        <v>1183.98</v>
      </c>
      <c r="D6804">
        <f t="shared" si="212"/>
        <v>1183.98</v>
      </c>
      <c r="E6804">
        <f t="shared" si="213"/>
        <v>1183.98</v>
      </c>
    </row>
    <row r="6805" spans="1:5" x14ac:dyDescent="0.25">
      <c r="A6805" s="4">
        <v>43696.5</v>
      </c>
      <c r="B6805">
        <v>0</v>
      </c>
      <c r="C6805">
        <v>1245.0899999999999</v>
      </c>
      <c r="D6805">
        <f t="shared" si="212"/>
        <v>1245.0899999999999</v>
      </c>
      <c r="E6805">
        <f t="shared" si="213"/>
        <v>1245.0899999999999</v>
      </c>
    </row>
    <row r="6806" spans="1:5" x14ac:dyDescent="0.25">
      <c r="A6806" s="4">
        <v>43696.541666666664</v>
      </c>
      <c r="B6806">
        <v>0</v>
      </c>
      <c r="C6806">
        <v>1300.53</v>
      </c>
      <c r="D6806">
        <f t="shared" si="212"/>
        <v>1300.53</v>
      </c>
      <c r="E6806">
        <f t="shared" si="213"/>
        <v>1300.53</v>
      </c>
    </row>
    <row r="6807" spans="1:5" x14ac:dyDescent="0.25">
      <c r="A6807" s="4">
        <v>43696.583333333336</v>
      </c>
      <c r="B6807">
        <v>0</v>
      </c>
      <c r="C6807">
        <v>1302.21</v>
      </c>
      <c r="D6807">
        <f t="shared" si="212"/>
        <v>1302.21</v>
      </c>
      <c r="E6807">
        <f t="shared" si="213"/>
        <v>1302.21</v>
      </c>
    </row>
    <row r="6808" spans="1:5" x14ac:dyDescent="0.25">
      <c r="A6808" s="4">
        <v>43696.625</v>
      </c>
      <c r="B6808">
        <v>0</v>
      </c>
      <c r="C6808">
        <v>1289.82</v>
      </c>
      <c r="D6808">
        <f t="shared" si="212"/>
        <v>1289.82</v>
      </c>
      <c r="E6808">
        <f t="shared" si="213"/>
        <v>1289.82</v>
      </c>
    </row>
    <row r="6809" spans="1:5" x14ac:dyDescent="0.25">
      <c r="A6809" s="4">
        <v>43696.666666666664</v>
      </c>
      <c r="B6809">
        <v>0</v>
      </c>
      <c r="C6809">
        <v>1227.8699999999999</v>
      </c>
      <c r="D6809">
        <f t="shared" si="212"/>
        <v>1227.8699999999999</v>
      </c>
      <c r="E6809">
        <f t="shared" si="213"/>
        <v>1227.8699999999999</v>
      </c>
    </row>
    <row r="6810" spans="1:5" x14ac:dyDescent="0.25">
      <c r="A6810" s="4">
        <v>43696.708333333336</v>
      </c>
      <c r="B6810">
        <v>0</v>
      </c>
      <c r="C6810">
        <v>1196.79</v>
      </c>
      <c r="D6810">
        <f t="shared" si="212"/>
        <v>1196.79</v>
      </c>
      <c r="E6810">
        <f t="shared" si="213"/>
        <v>1196.79</v>
      </c>
    </row>
    <row r="6811" spans="1:5" x14ac:dyDescent="0.25">
      <c r="A6811" s="4">
        <v>43696.75</v>
      </c>
      <c r="B6811">
        <v>0</v>
      </c>
      <c r="C6811">
        <v>1248.6600000000001</v>
      </c>
      <c r="D6811">
        <f t="shared" si="212"/>
        <v>1248.6600000000001</v>
      </c>
      <c r="E6811">
        <f t="shared" si="213"/>
        <v>1248.6600000000001</v>
      </c>
    </row>
    <row r="6812" spans="1:5" x14ac:dyDescent="0.25">
      <c r="A6812" s="4">
        <v>43696.791666666664</v>
      </c>
      <c r="B6812">
        <v>0</v>
      </c>
      <c r="C6812">
        <v>1284.1500000000001</v>
      </c>
      <c r="D6812">
        <f t="shared" si="212"/>
        <v>1284.1500000000001</v>
      </c>
      <c r="E6812">
        <f t="shared" si="213"/>
        <v>1284.1500000000001</v>
      </c>
    </row>
    <row r="6813" spans="1:5" x14ac:dyDescent="0.25">
      <c r="A6813" s="4">
        <v>43696.833333333336</v>
      </c>
      <c r="B6813">
        <v>0</v>
      </c>
      <c r="C6813">
        <v>1280.3699999999999</v>
      </c>
      <c r="D6813">
        <f t="shared" si="212"/>
        <v>1280.3699999999999</v>
      </c>
      <c r="E6813">
        <f t="shared" si="213"/>
        <v>1280.3699999999999</v>
      </c>
    </row>
    <row r="6814" spans="1:5" x14ac:dyDescent="0.25">
      <c r="A6814" s="4">
        <v>43696.875</v>
      </c>
      <c r="B6814">
        <v>0</v>
      </c>
      <c r="C6814">
        <v>1233.96</v>
      </c>
      <c r="D6814">
        <f t="shared" si="212"/>
        <v>1233.96</v>
      </c>
      <c r="E6814">
        <f t="shared" si="213"/>
        <v>1233.96</v>
      </c>
    </row>
    <row r="6815" spans="1:5" x14ac:dyDescent="0.25">
      <c r="A6815" s="4">
        <v>43696.916666666664</v>
      </c>
      <c r="B6815">
        <v>0</v>
      </c>
      <c r="C6815">
        <v>1214.43</v>
      </c>
      <c r="D6815">
        <f t="shared" si="212"/>
        <v>1214.43</v>
      </c>
      <c r="E6815">
        <f t="shared" si="213"/>
        <v>1214.43</v>
      </c>
    </row>
    <row r="6816" spans="1:5" x14ac:dyDescent="0.25">
      <c r="A6816" s="4">
        <v>43696.958333333336</v>
      </c>
      <c r="B6816">
        <v>0</v>
      </c>
      <c r="C6816">
        <v>1282.68</v>
      </c>
      <c r="D6816">
        <f t="shared" si="212"/>
        <v>1282.68</v>
      </c>
      <c r="E6816">
        <f t="shared" si="213"/>
        <v>1282.68</v>
      </c>
    </row>
    <row r="6817" spans="1:5" x14ac:dyDescent="0.25">
      <c r="A6817" s="4">
        <v>43697</v>
      </c>
      <c r="B6817">
        <v>0</v>
      </c>
      <c r="C6817">
        <v>1269.24</v>
      </c>
      <c r="D6817">
        <f t="shared" si="212"/>
        <v>1269.24</v>
      </c>
      <c r="E6817">
        <f t="shared" si="213"/>
        <v>1269.24</v>
      </c>
    </row>
    <row r="6818" spans="1:5" x14ac:dyDescent="0.25">
      <c r="A6818" s="4">
        <v>43697.041666666664</v>
      </c>
      <c r="B6818">
        <v>0</v>
      </c>
      <c r="C6818">
        <v>1309.77</v>
      </c>
      <c r="D6818">
        <f t="shared" si="212"/>
        <v>1309.77</v>
      </c>
      <c r="E6818">
        <f t="shared" si="213"/>
        <v>1309.77</v>
      </c>
    </row>
    <row r="6819" spans="1:5" x14ac:dyDescent="0.25">
      <c r="A6819" s="4">
        <v>43697.083333333336</v>
      </c>
      <c r="B6819">
        <v>0</v>
      </c>
      <c r="C6819">
        <v>1339.59</v>
      </c>
      <c r="D6819">
        <f t="shared" si="212"/>
        <v>1339.59</v>
      </c>
      <c r="E6819">
        <f t="shared" si="213"/>
        <v>1339.59</v>
      </c>
    </row>
    <row r="6820" spans="1:5" x14ac:dyDescent="0.25">
      <c r="A6820" s="4">
        <v>43697.125</v>
      </c>
      <c r="B6820">
        <v>0</v>
      </c>
      <c r="C6820">
        <v>1446.06</v>
      </c>
      <c r="D6820">
        <f t="shared" si="212"/>
        <v>1446.06</v>
      </c>
      <c r="E6820">
        <f t="shared" si="213"/>
        <v>1446.06</v>
      </c>
    </row>
    <row r="6821" spans="1:5" x14ac:dyDescent="0.25">
      <c r="A6821" s="4">
        <v>43697.166666666664</v>
      </c>
      <c r="B6821">
        <v>0</v>
      </c>
      <c r="C6821">
        <v>1473.78</v>
      </c>
      <c r="D6821">
        <f t="shared" si="212"/>
        <v>1473.78</v>
      </c>
      <c r="E6821">
        <f t="shared" si="213"/>
        <v>1473.78</v>
      </c>
    </row>
    <row r="6822" spans="1:5" x14ac:dyDescent="0.25">
      <c r="A6822" s="4">
        <v>43697.208333333336</v>
      </c>
      <c r="B6822">
        <v>0</v>
      </c>
      <c r="C6822">
        <v>1475.04</v>
      </c>
      <c r="D6822">
        <f t="shared" si="212"/>
        <v>1475.04</v>
      </c>
      <c r="E6822">
        <f t="shared" si="213"/>
        <v>1475.04</v>
      </c>
    </row>
    <row r="6823" spans="1:5" x14ac:dyDescent="0.25">
      <c r="A6823" s="4">
        <v>43697.25</v>
      </c>
      <c r="B6823">
        <v>0</v>
      </c>
      <c r="C6823">
        <v>1253.9100000000001</v>
      </c>
      <c r="D6823">
        <f t="shared" si="212"/>
        <v>1253.9100000000001</v>
      </c>
      <c r="E6823">
        <f t="shared" si="213"/>
        <v>1253.9100000000001</v>
      </c>
    </row>
    <row r="6824" spans="1:5" x14ac:dyDescent="0.25">
      <c r="A6824" s="4">
        <v>43697.291666666664</v>
      </c>
      <c r="B6824">
        <v>0</v>
      </c>
      <c r="C6824">
        <v>1265.25</v>
      </c>
      <c r="D6824">
        <f t="shared" si="212"/>
        <v>1265.25</v>
      </c>
      <c r="E6824">
        <f t="shared" si="213"/>
        <v>1265.25</v>
      </c>
    </row>
    <row r="6825" spans="1:5" x14ac:dyDescent="0.25">
      <c r="A6825" s="4">
        <v>43697.333333333336</v>
      </c>
      <c r="B6825">
        <v>0</v>
      </c>
      <c r="C6825">
        <v>1302.21</v>
      </c>
      <c r="D6825">
        <f t="shared" si="212"/>
        <v>1302.21</v>
      </c>
      <c r="E6825">
        <f t="shared" si="213"/>
        <v>1302.21</v>
      </c>
    </row>
    <row r="6826" spans="1:5" x14ac:dyDescent="0.25">
      <c r="A6826" s="4">
        <v>43697.375</v>
      </c>
      <c r="B6826">
        <v>0</v>
      </c>
      <c r="C6826">
        <v>1271.1300000000001</v>
      </c>
      <c r="D6826">
        <f t="shared" si="212"/>
        <v>1271.1300000000001</v>
      </c>
      <c r="E6826">
        <f t="shared" si="213"/>
        <v>1271.1300000000001</v>
      </c>
    </row>
    <row r="6827" spans="1:5" x14ac:dyDescent="0.25">
      <c r="A6827" s="4">
        <v>43697.416666666664</v>
      </c>
      <c r="B6827">
        <v>0</v>
      </c>
      <c r="C6827">
        <v>848.82</v>
      </c>
      <c r="D6827">
        <f t="shared" si="212"/>
        <v>848.82</v>
      </c>
      <c r="E6827">
        <f t="shared" si="213"/>
        <v>848.82</v>
      </c>
    </row>
    <row r="6828" spans="1:5" x14ac:dyDescent="0.25">
      <c r="A6828" s="4">
        <v>43697.458333333336</v>
      </c>
      <c r="B6828">
        <v>0</v>
      </c>
      <c r="C6828">
        <v>683.13</v>
      </c>
      <c r="D6828">
        <f t="shared" si="212"/>
        <v>683.13</v>
      </c>
      <c r="E6828">
        <f t="shared" si="213"/>
        <v>683.13</v>
      </c>
    </row>
    <row r="6829" spans="1:5" x14ac:dyDescent="0.25">
      <c r="A6829" s="4">
        <v>43697.5</v>
      </c>
      <c r="B6829">
        <v>0</v>
      </c>
      <c r="C6829">
        <v>776.16</v>
      </c>
      <c r="D6829">
        <f t="shared" si="212"/>
        <v>776.16</v>
      </c>
      <c r="E6829">
        <f t="shared" si="213"/>
        <v>776.16</v>
      </c>
    </row>
    <row r="6830" spans="1:5" x14ac:dyDescent="0.25">
      <c r="A6830" s="4">
        <v>43697.541666666664</v>
      </c>
      <c r="B6830">
        <v>0</v>
      </c>
      <c r="C6830">
        <v>808.5</v>
      </c>
      <c r="D6830">
        <f t="shared" si="212"/>
        <v>808.5</v>
      </c>
      <c r="E6830">
        <f t="shared" si="213"/>
        <v>808.5</v>
      </c>
    </row>
    <row r="6831" spans="1:5" x14ac:dyDescent="0.25">
      <c r="A6831" s="4">
        <v>43697.583333333336</v>
      </c>
      <c r="B6831">
        <v>0</v>
      </c>
      <c r="C6831">
        <v>812.91</v>
      </c>
      <c r="D6831">
        <f t="shared" si="212"/>
        <v>812.91</v>
      </c>
      <c r="E6831">
        <f t="shared" si="213"/>
        <v>812.91</v>
      </c>
    </row>
    <row r="6832" spans="1:5" x14ac:dyDescent="0.25">
      <c r="A6832" s="4">
        <v>43697.625</v>
      </c>
      <c r="B6832">
        <v>0</v>
      </c>
      <c r="C6832">
        <v>800.52</v>
      </c>
      <c r="D6832">
        <f t="shared" si="212"/>
        <v>800.52</v>
      </c>
      <c r="E6832">
        <f t="shared" si="213"/>
        <v>800.52</v>
      </c>
    </row>
    <row r="6833" spans="1:5" x14ac:dyDescent="0.25">
      <c r="A6833" s="4">
        <v>43697.666666666664</v>
      </c>
      <c r="B6833">
        <v>0</v>
      </c>
      <c r="C6833">
        <v>746.13</v>
      </c>
      <c r="D6833">
        <f t="shared" si="212"/>
        <v>746.13</v>
      </c>
      <c r="E6833">
        <f t="shared" si="213"/>
        <v>746.13</v>
      </c>
    </row>
    <row r="6834" spans="1:5" x14ac:dyDescent="0.25">
      <c r="A6834" s="4">
        <v>43697.708333333336</v>
      </c>
      <c r="B6834">
        <v>0</v>
      </c>
      <c r="C6834">
        <v>734.37</v>
      </c>
      <c r="D6834">
        <f t="shared" si="212"/>
        <v>734.37</v>
      </c>
      <c r="E6834">
        <f t="shared" si="213"/>
        <v>734.37</v>
      </c>
    </row>
    <row r="6835" spans="1:5" x14ac:dyDescent="0.25">
      <c r="A6835" s="4">
        <v>43697.75</v>
      </c>
      <c r="B6835">
        <v>0</v>
      </c>
      <c r="C6835">
        <v>814.38</v>
      </c>
      <c r="D6835">
        <f t="shared" si="212"/>
        <v>814.38</v>
      </c>
      <c r="E6835">
        <f t="shared" si="213"/>
        <v>814.38</v>
      </c>
    </row>
    <row r="6836" spans="1:5" x14ac:dyDescent="0.25">
      <c r="A6836" s="4">
        <v>43697.791666666664</v>
      </c>
      <c r="B6836">
        <v>0</v>
      </c>
      <c r="C6836">
        <v>858.69</v>
      </c>
      <c r="D6836">
        <f t="shared" si="212"/>
        <v>858.69</v>
      </c>
      <c r="E6836">
        <f t="shared" si="213"/>
        <v>858.69</v>
      </c>
    </row>
    <row r="6837" spans="1:5" x14ac:dyDescent="0.25">
      <c r="A6837" s="4">
        <v>43697.833333333336</v>
      </c>
      <c r="B6837">
        <v>0</v>
      </c>
      <c r="C6837">
        <v>882.63</v>
      </c>
      <c r="D6837">
        <f t="shared" si="212"/>
        <v>882.63</v>
      </c>
      <c r="E6837">
        <f t="shared" si="213"/>
        <v>882.63</v>
      </c>
    </row>
    <row r="6838" spans="1:5" x14ac:dyDescent="0.25">
      <c r="A6838" s="4">
        <v>43697.875</v>
      </c>
      <c r="B6838">
        <v>0</v>
      </c>
      <c r="C6838">
        <v>838.53</v>
      </c>
      <c r="D6838">
        <f t="shared" si="212"/>
        <v>838.53</v>
      </c>
      <c r="E6838">
        <f t="shared" si="213"/>
        <v>838.53</v>
      </c>
    </row>
    <row r="6839" spans="1:5" x14ac:dyDescent="0.25">
      <c r="A6839" s="4">
        <v>43697.916666666664</v>
      </c>
      <c r="B6839">
        <v>0</v>
      </c>
      <c r="C6839">
        <v>845.04</v>
      </c>
      <c r="D6839">
        <f t="shared" si="212"/>
        <v>845.04</v>
      </c>
      <c r="E6839">
        <f t="shared" si="213"/>
        <v>845.04</v>
      </c>
    </row>
    <row r="6840" spans="1:5" x14ac:dyDescent="0.25">
      <c r="A6840" s="4">
        <v>43697.958333333336</v>
      </c>
      <c r="B6840">
        <v>0</v>
      </c>
      <c r="C6840">
        <v>826.14</v>
      </c>
      <c r="D6840">
        <f t="shared" si="212"/>
        <v>826.14</v>
      </c>
      <c r="E6840">
        <f t="shared" si="213"/>
        <v>826.14</v>
      </c>
    </row>
    <row r="6841" spans="1:5" x14ac:dyDescent="0.25">
      <c r="A6841" s="4">
        <v>43698</v>
      </c>
      <c r="B6841">
        <v>0</v>
      </c>
      <c r="C6841">
        <v>911.19</v>
      </c>
      <c r="D6841">
        <f t="shared" si="212"/>
        <v>911.19</v>
      </c>
      <c r="E6841">
        <f t="shared" si="213"/>
        <v>911.19</v>
      </c>
    </row>
    <row r="6842" spans="1:5" x14ac:dyDescent="0.25">
      <c r="A6842" s="4">
        <v>43698.041666666664</v>
      </c>
      <c r="B6842">
        <v>0</v>
      </c>
      <c r="C6842">
        <v>905.52</v>
      </c>
      <c r="D6842">
        <f t="shared" si="212"/>
        <v>905.52</v>
      </c>
      <c r="E6842">
        <f t="shared" si="213"/>
        <v>905.52</v>
      </c>
    </row>
    <row r="6843" spans="1:5" x14ac:dyDescent="0.25">
      <c r="A6843" s="4">
        <v>43698.083333333336</v>
      </c>
      <c r="B6843">
        <v>0</v>
      </c>
      <c r="C6843">
        <v>882</v>
      </c>
      <c r="D6843">
        <f t="shared" si="212"/>
        <v>882</v>
      </c>
      <c r="E6843">
        <f t="shared" si="213"/>
        <v>882</v>
      </c>
    </row>
    <row r="6844" spans="1:5" x14ac:dyDescent="0.25">
      <c r="A6844" s="4">
        <v>43698.125</v>
      </c>
      <c r="B6844">
        <v>0</v>
      </c>
      <c r="C6844">
        <v>842.1</v>
      </c>
      <c r="D6844">
        <f t="shared" si="212"/>
        <v>842.1</v>
      </c>
      <c r="E6844">
        <f t="shared" si="213"/>
        <v>842.1</v>
      </c>
    </row>
    <row r="6845" spans="1:5" x14ac:dyDescent="0.25">
      <c r="A6845" s="4">
        <v>43698.166666666664</v>
      </c>
      <c r="B6845">
        <v>0</v>
      </c>
      <c r="C6845">
        <v>796.95</v>
      </c>
      <c r="D6845">
        <f t="shared" si="212"/>
        <v>796.95</v>
      </c>
      <c r="E6845">
        <f t="shared" si="213"/>
        <v>796.95</v>
      </c>
    </row>
    <row r="6846" spans="1:5" x14ac:dyDescent="0.25">
      <c r="A6846" s="4">
        <v>43698.208333333336</v>
      </c>
      <c r="B6846">
        <v>0</v>
      </c>
      <c r="C6846">
        <v>804.3</v>
      </c>
      <c r="D6846">
        <f t="shared" si="212"/>
        <v>804.3</v>
      </c>
      <c r="E6846">
        <f t="shared" si="213"/>
        <v>804.3</v>
      </c>
    </row>
    <row r="6847" spans="1:5" x14ac:dyDescent="0.25">
      <c r="A6847" s="4">
        <v>43698.25</v>
      </c>
      <c r="B6847">
        <v>0</v>
      </c>
      <c r="C6847">
        <v>838.53</v>
      </c>
      <c r="D6847">
        <f t="shared" si="212"/>
        <v>838.53</v>
      </c>
      <c r="E6847">
        <f t="shared" si="213"/>
        <v>838.53</v>
      </c>
    </row>
    <row r="6848" spans="1:5" x14ac:dyDescent="0.25">
      <c r="A6848" s="4">
        <v>43698.291666666664</v>
      </c>
      <c r="B6848">
        <v>0</v>
      </c>
      <c r="C6848">
        <v>807.66</v>
      </c>
      <c r="D6848">
        <f t="shared" si="212"/>
        <v>807.66</v>
      </c>
      <c r="E6848">
        <f t="shared" si="213"/>
        <v>807.66</v>
      </c>
    </row>
    <row r="6849" spans="1:5" x14ac:dyDescent="0.25">
      <c r="A6849" s="4">
        <v>43698.333333333336</v>
      </c>
      <c r="B6849">
        <v>0</v>
      </c>
      <c r="C6849">
        <v>812.49</v>
      </c>
      <c r="D6849">
        <f t="shared" si="212"/>
        <v>812.49</v>
      </c>
      <c r="E6849">
        <f t="shared" si="213"/>
        <v>812.49</v>
      </c>
    </row>
    <row r="6850" spans="1:5" x14ac:dyDescent="0.25">
      <c r="A6850" s="4">
        <v>43698.375</v>
      </c>
      <c r="B6850">
        <v>0</v>
      </c>
      <c r="C6850">
        <v>816.27</v>
      </c>
      <c r="D6850">
        <f t="shared" ref="D6850:D6913" si="214">C6850-B6850</f>
        <v>816.27</v>
      </c>
      <c r="E6850">
        <f t="shared" ref="E6850:E6913" si="215">IF(D6850&gt;0,D6850,0)</f>
        <v>816.27</v>
      </c>
    </row>
    <row r="6851" spans="1:5" x14ac:dyDescent="0.25">
      <c r="A6851" s="4">
        <v>43698.416666666664</v>
      </c>
      <c r="B6851">
        <v>0</v>
      </c>
      <c r="C6851">
        <v>819.21</v>
      </c>
      <c r="D6851">
        <f t="shared" si="214"/>
        <v>819.21</v>
      </c>
      <c r="E6851">
        <f t="shared" si="215"/>
        <v>819.21</v>
      </c>
    </row>
    <row r="6852" spans="1:5" x14ac:dyDescent="0.25">
      <c r="A6852" s="4">
        <v>43698.458333333336</v>
      </c>
      <c r="B6852">
        <v>0</v>
      </c>
      <c r="C6852">
        <v>880.74</v>
      </c>
      <c r="D6852">
        <f t="shared" si="214"/>
        <v>880.74</v>
      </c>
      <c r="E6852">
        <f t="shared" si="215"/>
        <v>880.74</v>
      </c>
    </row>
    <row r="6853" spans="1:5" x14ac:dyDescent="0.25">
      <c r="A6853" s="4">
        <v>43698.5</v>
      </c>
      <c r="B6853">
        <v>0</v>
      </c>
      <c r="C6853">
        <v>841.47</v>
      </c>
      <c r="D6853">
        <f t="shared" si="214"/>
        <v>841.47</v>
      </c>
      <c r="E6853">
        <f t="shared" si="215"/>
        <v>841.47</v>
      </c>
    </row>
    <row r="6854" spans="1:5" x14ac:dyDescent="0.25">
      <c r="A6854" s="4">
        <v>43698.541666666664</v>
      </c>
      <c r="B6854">
        <v>0</v>
      </c>
      <c r="C6854">
        <v>866.04</v>
      </c>
      <c r="D6854">
        <f t="shared" si="214"/>
        <v>866.04</v>
      </c>
      <c r="E6854">
        <f t="shared" si="215"/>
        <v>866.04</v>
      </c>
    </row>
    <row r="6855" spans="1:5" x14ac:dyDescent="0.25">
      <c r="A6855" s="4">
        <v>43698.583333333336</v>
      </c>
      <c r="B6855">
        <v>0</v>
      </c>
      <c r="C6855">
        <v>853.65</v>
      </c>
      <c r="D6855">
        <f t="shared" si="214"/>
        <v>853.65</v>
      </c>
      <c r="E6855">
        <f t="shared" si="215"/>
        <v>853.65</v>
      </c>
    </row>
    <row r="6856" spans="1:5" x14ac:dyDescent="0.25">
      <c r="A6856" s="4">
        <v>43698.625</v>
      </c>
      <c r="B6856">
        <v>0</v>
      </c>
      <c r="C6856">
        <v>865.41</v>
      </c>
      <c r="D6856">
        <f t="shared" si="214"/>
        <v>865.41</v>
      </c>
      <c r="E6856">
        <f t="shared" si="215"/>
        <v>865.41</v>
      </c>
    </row>
    <row r="6857" spans="1:5" x14ac:dyDescent="0.25">
      <c r="A6857" s="4">
        <v>43698.666666666664</v>
      </c>
      <c r="B6857">
        <v>0</v>
      </c>
      <c r="C6857">
        <v>845.04</v>
      </c>
      <c r="D6857">
        <f t="shared" si="214"/>
        <v>845.04</v>
      </c>
      <c r="E6857">
        <f t="shared" si="215"/>
        <v>845.04</v>
      </c>
    </row>
    <row r="6858" spans="1:5" x14ac:dyDescent="0.25">
      <c r="A6858" s="4">
        <v>43698.708333333336</v>
      </c>
      <c r="B6858">
        <v>0</v>
      </c>
      <c r="C6858">
        <v>880.74</v>
      </c>
      <c r="D6858">
        <f t="shared" si="214"/>
        <v>880.74</v>
      </c>
      <c r="E6858">
        <f t="shared" si="215"/>
        <v>880.74</v>
      </c>
    </row>
    <row r="6859" spans="1:5" x14ac:dyDescent="0.25">
      <c r="A6859" s="4">
        <v>43698.75</v>
      </c>
      <c r="B6859">
        <v>0</v>
      </c>
      <c r="C6859">
        <v>876.12</v>
      </c>
      <c r="D6859">
        <f t="shared" si="214"/>
        <v>876.12</v>
      </c>
      <c r="E6859">
        <f t="shared" si="215"/>
        <v>876.12</v>
      </c>
    </row>
    <row r="6860" spans="1:5" x14ac:dyDescent="0.25">
      <c r="A6860" s="4">
        <v>43698.791666666664</v>
      </c>
      <c r="B6860">
        <v>0</v>
      </c>
      <c r="C6860">
        <v>848.4</v>
      </c>
      <c r="D6860">
        <f t="shared" si="214"/>
        <v>848.4</v>
      </c>
      <c r="E6860">
        <f t="shared" si="215"/>
        <v>848.4</v>
      </c>
    </row>
    <row r="6861" spans="1:5" x14ac:dyDescent="0.25">
      <c r="A6861" s="4">
        <v>43698.833333333336</v>
      </c>
      <c r="B6861">
        <v>0</v>
      </c>
      <c r="C6861">
        <v>837.27</v>
      </c>
      <c r="D6861">
        <f t="shared" si="214"/>
        <v>837.27</v>
      </c>
      <c r="E6861">
        <f t="shared" si="215"/>
        <v>837.27</v>
      </c>
    </row>
    <row r="6862" spans="1:5" x14ac:dyDescent="0.25">
      <c r="A6862" s="4">
        <v>43698.875</v>
      </c>
      <c r="B6862">
        <v>0</v>
      </c>
      <c r="C6862">
        <v>842.73</v>
      </c>
      <c r="D6862">
        <f t="shared" si="214"/>
        <v>842.73</v>
      </c>
      <c r="E6862">
        <f t="shared" si="215"/>
        <v>842.73</v>
      </c>
    </row>
    <row r="6863" spans="1:5" x14ac:dyDescent="0.25">
      <c r="A6863" s="4">
        <v>43698.916666666664</v>
      </c>
      <c r="B6863">
        <v>0</v>
      </c>
      <c r="C6863">
        <v>867.09</v>
      </c>
      <c r="D6863">
        <f t="shared" si="214"/>
        <v>867.09</v>
      </c>
      <c r="E6863">
        <f t="shared" si="215"/>
        <v>867.09</v>
      </c>
    </row>
    <row r="6864" spans="1:5" x14ac:dyDescent="0.25">
      <c r="A6864" s="4">
        <v>43698.958333333336</v>
      </c>
      <c r="B6864">
        <v>0</v>
      </c>
      <c r="C6864">
        <v>826.14</v>
      </c>
      <c r="D6864">
        <f t="shared" si="214"/>
        <v>826.14</v>
      </c>
      <c r="E6864">
        <f t="shared" si="215"/>
        <v>826.14</v>
      </c>
    </row>
    <row r="6865" spans="1:5" x14ac:dyDescent="0.25">
      <c r="A6865" s="4">
        <v>43699</v>
      </c>
      <c r="B6865">
        <v>0</v>
      </c>
      <c r="C6865">
        <v>847.56</v>
      </c>
      <c r="D6865">
        <f t="shared" si="214"/>
        <v>847.56</v>
      </c>
      <c r="E6865">
        <f t="shared" si="215"/>
        <v>847.56</v>
      </c>
    </row>
    <row r="6866" spans="1:5" x14ac:dyDescent="0.25">
      <c r="A6866" s="4">
        <v>43699.041666666664</v>
      </c>
      <c r="B6866">
        <v>0</v>
      </c>
      <c r="C6866">
        <v>849.66</v>
      </c>
      <c r="D6866">
        <f t="shared" si="214"/>
        <v>849.66</v>
      </c>
      <c r="E6866">
        <f t="shared" si="215"/>
        <v>849.66</v>
      </c>
    </row>
    <row r="6867" spans="1:5" x14ac:dyDescent="0.25">
      <c r="A6867" s="4">
        <v>43699.083333333336</v>
      </c>
      <c r="B6867">
        <v>0</v>
      </c>
      <c r="C6867">
        <v>830.76</v>
      </c>
      <c r="D6867">
        <f t="shared" si="214"/>
        <v>830.76</v>
      </c>
      <c r="E6867">
        <f t="shared" si="215"/>
        <v>830.76</v>
      </c>
    </row>
    <row r="6868" spans="1:5" x14ac:dyDescent="0.25">
      <c r="A6868" s="4">
        <v>43699.125</v>
      </c>
      <c r="B6868">
        <v>0</v>
      </c>
      <c r="C6868">
        <v>801.36</v>
      </c>
      <c r="D6868">
        <f t="shared" si="214"/>
        <v>801.36</v>
      </c>
      <c r="E6868">
        <f t="shared" si="215"/>
        <v>801.36</v>
      </c>
    </row>
    <row r="6869" spans="1:5" x14ac:dyDescent="0.25">
      <c r="A6869" s="4">
        <v>43699.166666666664</v>
      </c>
      <c r="B6869">
        <v>0</v>
      </c>
      <c r="C6869">
        <v>843.36</v>
      </c>
      <c r="D6869">
        <f t="shared" si="214"/>
        <v>843.36</v>
      </c>
      <c r="E6869">
        <f t="shared" si="215"/>
        <v>843.36</v>
      </c>
    </row>
    <row r="6870" spans="1:5" x14ac:dyDescent="0.25">
      <c r="A6870" s="4">
        <v>43699.208333333336</v>
      </c>
      <c r="B6870">
        <v>0</v>
      </c>
      <c r="C6870">
        <v>796.74</v>
      </c>
      <c r="D6870">
        <f t="shared" si="214"/>
        <v>796.74</v>
      </c>
      <c r="E6870">
        <f t="shared" si="215"/>
        <v>796.74</v>
      </c>
    </row>
    <row r="6871" spans="1:5" x14ac:dyDescent="0.25">
      <c r="A6871" s="4">
        <v>43699.25</v>
      </c>
      <c r="B6871">
        <v>0</v>
      </c>
      <c r="C6871">
        <v>767.97</v>
      </c>
      <c r="D6871">
        <f t="shared" si="214"/>
        <v>767.97</v>
      </c>
      <c r="E6871">
        <f t="shared" si="215"/>
        <v>767.97</v>
      </c>
    </row>
    <row r="6872" spans="1:5" x14ac:dyDescent="0.25">
      <c r="A6872" s="4">
        <v>43699.291666666664</v>
      </c>
      <c r="B6872">
        <v>0</v>
      </c>
      <c r="C6872">
        <v>796.53</v>
      </c>
      <c r="D6872">
        <f t="shared" si="214"/>
        <v>796.53</v>
      </c>
      <c r="E6872">
        <f t="shared" si="215"/>
        <v>796.53</v>
      </c>
    </row>
    <row r="6873" spans="1:5" x14ac:dyDescent="0.25">
      <c r="A6873" s="4">
        <v>43699.333333333336</v>
      </c>
      <c r="B6873">
        <v>0</v>
      </c>
      <c r="C6873">
        <v>824.25</v>
      </c>
      <c r="D6873">
        <f t="shared" si="214"/>
        <v>824.25</v>
      </c>
      <c r="E6873">
        <f t="shared" si="215"/>
        <v>824.25</v>
      </c>
    </row>
    <row r="6874" spans="1:5" x14ac:dyDescent="0.25">
      <c r="A6874" s="4">
        <v>43699.375</v>
      </c>
      <c r="B6874">
        <v>0</v>
      </c>
      <c r="C6874">
        <v>794.43</v>
      </c>
      <c r="D6874">
        <f t="shared" si="214"/>
        <v>794.43</v>
      </c>
      <c r="E6874">
        <f t="shared" si="215"/>
        <v>794.43</v>
      </c>
    </row>
    <row r="6875" spans="1:5" x14ac:dyDescent="0.25">
      <c r="A6875" s="4">
        <v>43699.416666666664</v>
      </c>
      <c r="B6875">
        <v>0</v>
      </c>
      <c r="C6875">
        <v>798.21</v>
      </c>
      <c r="D6875">
        <f t="shared" si="214"/>
        <v>798.21</v>
      </c>
      <c r="E6875">
        <f t="shared" si="215"/>
        <v>798.21</v>
      </c>
    </row>
    <row r="6876" spans="1:5" x14ac:dyDescent="0.25">
      <c r="A6876" s="4">
        <v>43699.458333333336</v>
      </c>
      <c r="B6876">
        <v>0</v>
      </c>
      <c r="C6876">
        <v>827.19</v>
      </c>
      <c r="D6876">
        <f t="shared" si="214"/>
        <v>827.19</v>
      </c>
      <c r="E6876">
        <f t="shared" si="215"/>
        <v>827.19</v>
      </c>
    </row>
    <row r="6877" spans="1:5" x14ac:dyDescent="0.25">
      <c r="A6877" s="4">
        <v>43699.5</v>
      </c>
      <c r="B6877">
        <v>0</v>
      </c>
      <c r="C6877">
        <v>856.38</v>
      </c>
      <c r="D6877">
        <f t="shared" si="214"/>
        <v>856.38</v>
      </c>
      <c r="E6877">
        <f t="shared" si="215"/>
        <v>856.38</v>
      </c>
    </row>
    <row r="6878" spans="1:5" x14ac:dyDescent="0.25">
      <c r="A6878" s="4">
        <v>43699.541666666664</v>
      </c>
      <c r="B6878">
        <v>0</v>
      </c>
      <c r="C6878">
        <v>836.85</v>
      </c>
      <c r="D6878">
        <f t="shared" si="214"/>
        <v>836.85</v>
      </c>
      <c r="E6878">
        <f t="shared" si="215"/>
        <v>836.85</v>
      </c>
    </row>
    <row r="6879" spans="1:5" x14ac:dyDescent="0.25">
      <c r="A6879" s="4">
        <v>43699.583333333336</v>
      </c>
      <c r="B6879">
        <v>0</v>
      </c>
      <c r="C6879">
        <v>856.17</v>
      </c>
      <c r="D6879">
        <f t="shared" si="214"/>
        <v>856.17</v>
      </c>
      <c r="E6879">
        <f t="shared" si="215"/>
        <v>856.17</v>
      </c>
    </row>
    <row r="6880" spans="1:5" x14ac:dyDescent="0.25">
      <c r="A6880" s="4">
        <v>43699.625</v>
      </c>
      <c r="B6880">
        <v>0</v>
      </c>
      <c r="C6880">
        <v>844.62</v>
      </c>
      <c r="D6880">
        <f t="shared" si="214"/>
        <v>844.62</v>
      </c>
      <c r="E6880">
        <f t="shared" si="215"/>
        <v>844.62</v>
      </c>
    </row>
    <row r="6881" spans="1:5" x14ac:dyDescent="0.25">
      <c r="A6881" s="4">
        <v>43699.666666666664</v>
      </c>
      <c r="B6881">
        <v>0</v>
      </c>
      <c r="C6881">
        <v>836.85</v>
      </c>
      <c r="D6881">
        <f t="shared" si="214"/>
        <v>836.85</v>
      </c>
      <c r="E6881">
        <f t="shared" si="215"/>
        <v>836.85</v>
      </c>
    </row>
    <row r="6882" spans="1:5" x14ac:dyDescent="0.25">
      <c r="A6882" s="4">
        <v>43699.708333333336</v>
      </c>
      <c r="B6882">
        <v>0</v>
      </c>
      <c r="C6882">
        <v>832.86</v>
      </c>
      <c r="D6882">
        <f t="shared" si="214"/>
        <v>832.86</v>
      </c>
      <c r="E6882">
        <f t="shared" si="215"/>
        <v>832.86</v>
      </c>
    </row>
    <row r="6883" spans="1:5" x14ac:dyDescent="0.25">
      <c r="A6883" s="4">
        <v>43699.75</v>
      </c>
      <c r="B6883">
        <v>0</v>
      </c>
      <c r="C6883">
        <v>843.36</v>
      </c>
      <c r="D6883">
        <f t="shared" si="214"/>
        <v>843.36</v>
      </c>
      <c r="E6883">
        <f t="shared" si="215"/>
        <v>843.36</v>
      </c>
    </row>
    <row r="6884" spans="1:5" x14ac:dyDescent="0.25">
      <c r="A6884" s="4">
        <v>43699.791666666664</v>
      </c>
      <c r="B6884">
        <v>0</v>
      </c>
      <c r="C6884">
        <v>896.91</v>
      </c>
      <c r="D6884">
        <f t="shared" si="214"/>
        <v>896.91</v>
      </c>
      <c r="E6884">
        <f t="shared" si="215"/>
        <v>896.91</v>
      </c>
    </row>
    <row r="6885" spans="1:5" x14ac:dyDescent="0.25">
      <c r="A6885" s="4">
        <v>43699.833333333336</v>
      </c>
      <c r="B6885">
        <v>0</v>
      </c>
      <c r="C6885">
        <v>985.74</v>
      </c>
      <c r="D6885">
        <f t="shared" si="214"/>
        <v>985.74</v>
      </c>
      <c r="E6885">
        <f t="shared" si="215"/>
        <v>985.74</v>
      </c>
    </row>
    <row r="6886" spans="1:5" x14ac:dyDescent="0.25">
      <c r="A6886" s="4">
        <v>43699.875</v>
      </c>
      <c r="B6886">
        <v>0</v>
      </c>
      <c r="C6886">
        <v>1284.78</v>
      </c>
      <c r="D6886">
        <f t="shared" si="214"/>
        <v>1284.78</v>
      </c>
      <c r="E6886">
        <f t="shared" si="215"/>
        <v>1284.78</v>
      </c>
    </row>
    <row r="6887" spans="1:5" x14ac:dyDescent="0.25">
      <c r="A6887" s="4">
        <v>43699.916666666664</v>
      </c>
      <c r="B6887">
        <v>0</v>
      </c>
      <c r="C6887">
        <v>1292.97</v>
      </c>
      <c r="D6887">
        <f t="shared" si="214"/>
        <v>1292.97</v>
      </c>
      <c r="E6887">
        <f t="shared" si="215"/>
        <v>1292.97</v>
      </c>
    </row>
    <row r="6888" spans="1:5" x14ac:dyDescent="0.25">
      <c r="A6888" s="4">
        <v>43699.958333333336</v>
      </c>
      <c r="B6888">
        <v>0</v>
      </c>
      <c r="C6888">
        <v>1252.8599999999999</v>
      </c>
      <c r="D6888">
        <f t="shared" si="214"/>
        <v>1252.8599999999999</v>
      </c>
      <c r="E6888">
        <f t="shared" si="215"/>
        <v>1252.8599999999999</v>
      </c>
    </row>
    <row r="6889" spans="1:5" x14ac:dyDescent="0.25">
      <c r="A6889" s="4">
        <v>43700</v>
      </c>
      <c r="B6889">
        <v>0</v>
      </c>
      <c r="C6889">
        <v>1274.49</v>
      </c>
      <c r="D6889">
        <f t="shared" si="214"/>
        <v>1274.49</v>
      </c>
      <c r="E6889">
        <f t="shared" si="215"/>
        <v>1274.49</v>
      </c>
    </row>
    <row r="6890" spans="1:5" x14ac:dyDescent="0.25">
      <c r="A6890" s="4">
        <v>43700.041666666664</v>
      </c>
      <c r="B6890">
        <v>0</v>
      </c>
      <c r="C6890">
        <v>1191.96</v>
      </c>
      <c r="D6890">
        <f t="shared" si="214"/>
        <v>1191.96</v>
      </c>
      <c r="E6890">
        <f t="shared" si="215"/>
        <v>1191.96</v>
      </c>
    </row>
    <row r="6891" spans="1:5" x14ac:dyDescent="0.25">
      <c r="A6891" s="4">
        <v>43700.083333333336</v>
      </c>
      <c r="B6891">
        <v>0</v>
      </c>
      <c r="C6891">
        <v>1106.49</v>
      </c>
      <c r="D6891">
        <f t="shared" si="214"/>
        <v>1106.49</v>
      </c>
      <c r="E6891">
        <f t="shared" si="215"/>
        <v>1106.49</v>
      </c>
    </row>
    <row r="6892" spans="1:5" x14ac:dyDescent="0.25">
      <c r="A6892" s="4">
        <v>43700.125</v>
      </c>
      <c r="B6892">
        <v>0</v>
      </c>
      <c r="C6892">
        <v>1081.29</v>
      </c>
      <c r="D6892">
        <f t="shared" si="214"/>
        <v>1081.29</v>
      </c>
      <c r="E6892">
        <f t="shared" si="215"/>
        <v>1081.29</v>
      </c>
    </row>
    <row r="6893" spans="1:5" x14ac:dyDescent="0.25">
      <c r="A6893" s="4">
        <v>43700.166666666664</v>
      </c>
      <c r="B6893">
        <v>0</v>
      </c>
      <c r="C6893">
        <v>1042.6500000000001</v>
      </c>
      <c r="D6893">
        <f t="shared" si="214"/>
        <v>1042.6500000000001</v>
      </c>
      <c r="E6893">
        <f t="shared" si="215"/>
        <v>1042.6500000000001</v>
      </c>
    </row>
    <row r="6894" spans="1:5" x14ac:dyDescent="0.25">
      <c r="A6894" s="4">
        <v>43700.208333333336</v>
      </c>
      <c r="B6894">
        <v>0</v>
      </c>
      <c r="C6894">
        <v>1010.52</v>
      </c>
      <c r="D6894">
        <f t="shared" si="214"/>
        <v>1010.52</v>
      </c>
      <c r="E6894">
        <f t="shared" si="215"/>
        <v>1010.52</v>
      </c>
    </row>
    <row r="6895" spans="1:5" x14ac:dyDescent="0.25">
      <c r="A6895" s="4">
        <v>43700.25</v>
      </c>
      <c r="B6895">
        <v>0</v>
      </c>
      <c r="C6895">
        <v>996.03</v>
      </c>
      <c r="D6895">
        <f t="shared" si="214"/>
        <v>996.03</v>
      </c>
      <c r="E6895">
        <f t="shared" si="215"/>
        <v>996.03</v>
      </c>
    </row>
    <row r="6896" spans="1:5" x14ac:dyDescent="0.25">
      <c r="A6896" s="4">
        <v>43700.291666666664</v>
      </c>
      <c r="B6896">
        <v>0</v>
      </c>
      <c r="C6896">
        <v>977.76</v>
      </c>
      <c r="D6896">
        <f t="shared" si="214"/>
        <v>977.76</v>
      </c>
      <c r="E6896">
        <f t="shared" si="215"/>
        <v>977.76</v>
      </c>
    </row>
    <row r="6897" spans="1:5" x14ac:dyDescent="0.25">
      <c r="A6897" s="4">
        <v>43700.333333333336</v>
      </c>
      <c r="B6897">
        <v>0</v>
      </c>
      <c r="C6897">
        <v>971.04</v>
      </c>
      <c r="D6897">
        <f t="shared" si="214"/>
        <v>971.04</v>
      </c>
      <c r="E6897">
        <f t="shared" si="215"/>
        <v>971.04</v>
      </c>
    </row>
    <row r="6898" spans="1:5" x14ac:dyDescent="0.25">
      <c r="A6898" s="4">
        <v>43700.375</v>
      </c>
      <c r="B6898">
        <v>0</v>
      </c>
      <c r="C6898">
        <v>1015.14</v>
      </c>
      <c r="D6898">
        <f t="shared" si="214"/>
        <v>1015.14</v>
      </c>
      <c r="E6898">
        <f t="shared" si="215"/>
        <v>1015.14</v>
      </c>
    </row>
    <row r="6899" spans="1:5" x14ac:dyDescent="0.25">
      <c r="A6899" s="4">
        <v>43700.416666666664</v>
      </c>
      <c r="B6899">
        <v>0</v>
      </c>
      <c r="C6899">
        <v>980.28</v>
      </c>
      <c r="D6899">
        <f t="shared" si="214"/>
        <v>980.28</v>
      </c>
      <c r="E6899">
        <f t="shared" si="215"/>
        <v>980.28</v>
      </c>
    </row>
    <row r="6900" spans="1:5" x14ac:dyDescent="0.25">
      <c r="A6900" s="4">
        <v>43700.458333333336</v>
      </c>
      <c r="B6900">
        <v>0</v>
      </c>
      <c r="C6900">
        <v>999.81</v>
      </c>
      <c r="D6900">
        <f t="shared" si="214"/>
        <v>999.81</v>
      </c>
      <c r="E6900">
        <f t="shared" si="215"/>
        <v>999.81</v>
      </c>
    </row>
    <row r="6901" spans="1:5" x14ac:dyDescent="0.25">
      <c r="A6901" s="4">
        <v>43700.5</v>
      </c>
      <c r="B6901">
        <v>0</v>
      </c>
      <c r="C6901">
        <v>1057.1400000000001</v>
      </c>
      <c r="D6901">
        <f t="shared" si="214"/>
        <v>1057.1400000000001</v>
      </c>
      <c r="E6901">
        <f t="shared" si="215"/>
        <v>1057.1400000000001</v>
      </c>
    </row>
    <row r="6902" spans="1:5" x14ac:dyDescent="0.25">
      <c r="A6902" s="4">
        <v>43700.541666666664</v>
      </c>
      <c r="B6902">
        <v>0</v>
      </c>
      <c r="C6902">
        <v>1060.71</v>
      </c>
      <c r="D6902">
        <f t="shared" si="214"/>
        <v>1060.71</v>
      </c>
      <c r="E6902">
        <f t="shared" si="215"/>
        <v>1060.71</v>
      </c>
    </row>
    <row r="6903" spans="1:5" x14ac:dyDescent="0.25">
      <c r="A6903" s="4">
        <v>43700.583333333336</v>
      </c>
      <c r="B6903">
        <v>0</v>
      </c>
      <c r="C6903">
        <v>1099.98</v>
      </c>
      <c r="D6903">
        <f t="shared" si="214"/>
        <v>1099.98</v>
      </c>
      <c r="E6903">
        <f t="shared" si="215"/>
        <v>1099.98</v>
      </c>
    </row>
    <row r="6904" spans="1:5" x14ac:dyDescent="0.25">
      <c r="A6904" s="4">
        <v>43700.625</v>
      </c>
      <c r="B6904">
        <v>0</v>
      </c>
      <c r="C6904">
        <v>1135.47</v>
      </c>
      <c r="D6904">
        <f t="shared" si="214"/>
        <v>1135.47</v>
      </c>
      <c r="E6904">
        <f t="shared" si="215"/>
        <v>1135.47</v>
      </c>
    </row>
    <row r="6905" spans="1:5" x14ac:dyDescent="0.25">
      <c r="A6905" s="4">
        <v>43700.666666666664</v>
      </c>
      <c r="B6905">
        <v>0</v>
      </c>
      <c r="C6905">
        <v>1130.6400000000001</v>
      </c>
      <c r="D6905">
        <f t="shared" si="214"/>
        <v>1130.6400000000001</v>
      </c>
      <c r="E6905">
        <f t="shared" si="215"/>
        <v>1130.6400000000001</v>
      </c>
    </row>
    <row r="6906" spans="1:5" x14ac:dyDescent="0.25">
      <c r="A6906" s="4">
        <v>43700.708333333336</v>
      </c>
      <c r="B6906">
        <v>0</v>
      </c>
      <c r="C6906">
        <v>1020.39</v>
      </c>
      <c r="D6906">
        <f t="shared" si="214"/>
        <v>1020.39</v>
      </c>
      <c r="E6906">
        <f t="shared" si="215"/>
        <v>1020.39</v>
      </c>
    </row>
    <row r="6907" spans="1:5" x14ac:dyDescent="0.25">
      <c r="A6907" s="4">
        <v>43700.75</v>
      </c>
      <c r="B6907">
        <v>0</v>
      </c>
      <c r="C6907">
        <v>874.23</v>
      </c>
      <c r="D6907">
        <f t="shared" si="214"/>
        <v>874.23</v>
      </c>
      <c r="E6907">
        <f t="shared" si="215"/>
        <v>874.23</v>
      </c>
    </row>
    <row r="6908" spans="1:5" x14ac:dyDescent="0.25">
      <c r="A6908" s="4">
        <v>43700.791666666664</v>
      </c>
      <c r="B6908">
        <v>0</v>
      </c>
      <c r="C6908">
        <v>847.14</v>
      </c>
      <c r="D6908">
        <f t="shared" si="214"/>
        <v>847.14</v>
      </c>
      <c r="E6908">
        <f t="shared" si="215"/>
        <v>847.14</v>
      </c>
    </row>
    <row r="6909" spans="1:5" x14ac:dyDescent="0.25">
      <c r="A6909" s="4">
        <v>43700.833333333336</v>
      </c>
      <c r="B6909">
        <v>0</v>
      </c>
      <c r="C6909">
        <v>824.04</v>
      </c>
      <c r="D6909">
        <f t="shared" si="214"/>
        <v>824.04</v>
      </c>
      <c r="E6909">
        <f t="shared" si="215"/>
        <v>824.04</v>
      </c>
    </row>
    <row r="6910" spans="1:5" x14ac:dyDescent="0.25">
      <c r="A6910" s="4">
        <v>43700.875</v>
      </c>
      <c r="B6910">
        <v>0</v>
      </c>
      <c r="C6910">
        <v>805.14</v>
      </c>
      <c r="D6910">
        <f t="shared" si="214"/>
        <v>805.14</v>
      </c>
      <c r="E6910">
        <f t="shared" si="215"/>
        <v>805.14</v>
      </c>
    </row>
    <row r="6911" spans="1:5" x14ac:dyDescent="0.25">
      <c r="A6911" s="4">
        <v>43700.916666666664</v>
      </c>
      <c r="B6911">
        <v>0</v>
      </c>
      <c r="C6911">
        <v>763.77</v>
      </c>
      <c r="D6911">
        <f t="shared" si="214"/>
        <v>763.77</v>
      </c>
      <c r="E6911">
        <f t="shared" si="215"/>
        <v>763.77</v>
      </c>
    </row>
    <row r="6912" spans="1:5" x14ac:dyDescent="0.25">
      <c r="A6912" s="4">
        <v>43700.958333333336</v>
      </c>
      <c r="B6912">
        <v>0</v>
      </c>
      <c r="C6912">
        <v>766.92</v>
      </c>
      <c r="D6912">
        <f t="shared" si="214"/>
        <v>766.92</v>
      </c>
      <c r="E6912">
        <f t="shared" si="215"/>
        <v>766.92</v>
      </c>
    </row>
    <row r="6913" spans="1:5" x14ac:dyDescent="0.25">
      <c r="A6913" s="4">
        <v>43701</v>
      </c>
      <c r="B6913">
        <v>0</v>
      </c>
      <c r="C6913">
        <v>750.12</v>
      </c>
      <c r="D6913">
        <f t="shared" si="214"/>
        <v>750.12</v>
      </c>
      <c r="E6913">
        <f t="shared" si="215"/>
        <v>750.12</v>
      </c>
    </row>
    <row r="6914" spans="1:5" x14ac:dyDescent="0.25">
      <c r="A6914" s="4">
        <v>43701.041666666664</v>
      </c>
      <c r="B6914">
        <v>0</v>
      </c>
      <c r="C6914">
        <v>752.85</v>
      </c>
      <c r="D6914">
        <f t="shared" ref="D6914:D6977" si="216">C6914-B6914</f>
        <v>752.85</v>
      </c>
      <c r="E6914">
        <f t="shared" ref="E6914:E6977" si="217">IF(D6914&gt;0,D6914,0)</f>
        <v>752.85</v>
      </c>
    </row>
    <row r="6915" spans="1:5" x14ac:dyDescent="0.25">
      <c r="A6915" s="4">
        <v>43701.083333333336</v>
      </c>
      <c r="B6915">
        <v>0</v>
      </c>
      <c r="C6915">
        <v>791.91</v>
      </c>
      <c r="D6915">
        <f t="shared" si="216"/>
        <v>791.91</v>
      </c>
      <c r="E6915">
        <f t="shared" si="217"/>
        <v>791.91</v>
      </c>
    </row>
    <row r="6916" spans="1:5" x14ac:dyDescent="0.25">
      <c r="A6916" s="4">
        <v>43701.125</v>
      </c>
      <c r="B6916">
        <v>0</v>
      </c>
      <c r="C6916">
        <v>788.13</v>
      </c>
      <c r="D6916">
        <f t="shared" si="216"/>
        <v>788.13</v>
      </c>
      <c r="E6916">
        <f t="shared" si="217"/>
        <v>788.13</v>
      </c>
    </row>
    <row r="6917" spans="1:5" x14ac:dyDescent="0.25">
      <c r="A6917" s="4">
        <v>43701.166666666664</v>
      </c>
      <c r="B6917">
        <v>0</v>
      </c>
      <c r="C6917">
        <v>781.83</v>
      </c>
      <c r="D6917">
        <f t="shared" si="216"/>
        <v>781.83</v>
      </c>
      <c r="E6917">
        <f t="shared" si="217"/>
        <v>781.83</v>
      </c>
    </row>
    <row r="6918" spans="1:5" x14ac:dyDescent="0.25">
      <c r="A6918" s="4">
        <v>43701.208333333336</v>
      </c>
      <c r="B6918">
        <v>0</v>
      </c>
      <c r="C6918">
        <v>772.38</v>
      </c>
      <c r="D6918">
        <f t="shared" si="216"/>
        <v>772.38</v>
      </c>
      <c r="E6918">
        <f t="shared" si="217"/>
        <v>772.38</v>
      </c>
    </row>
    <row r="6919" spans="1:5" x14ac:dyDescent="0.25">
      <c r="A6919" s="4">
        <v>43701.25</v>
      </c>
      <c r="B6919">
        <v>0</v>
      </c>
      <c r="C6919">
        <v>840.42</v>
      </c>
      <c r="D6919">
        <f t="shared" si="216"/>
        <v>840.42</v>
      </c>
      <c r="E6919">
        <f t="shared" si="217"/>
        <v>840.42</v>
      </c>
    </row>
    <row r="6920" spans="1:5" x14ac:dyDescent="0.25">
      <c r="A6920" s="4">
        <v>43701.291666666664</v>
      </c>
      <c r="B6920">
        <v>0</v>
      </c>
      <c r="C6920">
        <v>738.36</v>
      </c>
      <c r="D6920">
        <f t="shared" si="216"/>
        <v>738.36</v>
      </c>
      <c r="E6920">
        <f t="shared" si="217"/>
        <v>738.36</v>
      </c>
    </row>
    <row r="6921" spans="1:5" x14ac:dyDescent="0.25">
      <c r="A6921" s="4">
        <v>43701.333333333336</v>
      </c>
      <c r="B6921">
        <v>0</v>
      </c>
      <c r="C6921">
        <v>681.24</v>
      </c>
      <c r="D6921">
        <f t="shared" si="216"/>
        <v>681.24</v>
      </c>
      <c r="E6921">
        <f t="shared" si="217"/>
        <v>681.24</v>
      </c>
    </row>
    <row r="6922" spans="1:5" x14ac:dyDescent="0.25">
      <c r="A6922" s="4">
        <v>43701.375</v>
      </c>
      <c r="B6922">
        <v>0</v>
      </c>
      <c r="C6922">
        <v>673.68</v>
      </c>
      <c r="D6922">
        <f t="shared" si="216"/>
        <v>673.68</v>
      </c>
      <c r="E6922">
        <f t="shared" si="217"/>
        <v>673.68</v>
      </c>
    </row>
    <row r="6923" spans="1:5" x14ac:dyDescent="0.25">
      <c r="A6923" s="4">
        <v>43701.416666666664</v>
      </c>
      <c r="B6923">
        <v>0</v>
      </c>
      <c r="C6923">
        <v>674.94</v>
      </c>
      <c r="D6923">
        <f t="shared" si="216"/>
        <v>674.94</v>
      </c>
      <c r="E6923">
        <f t="shared" si="217"/>
        <v>674.94</v>
      </c>
    </row>
    <row r="6924" spans="1:5" x14ac:dyDescent="0.25">
      <c r="A6924" s="4">
        <v>43701.458333333336</v>
      </c>
      <c r="B6924">
        <v>0</v>
      </c>
      <c r="C6924">
        <v>730.8</v>
      </c>
      <c r="D6924">
        <f t="shared" si="216"/>
        <v>730.8</v>
      </c>
      <c r="E6924">
        <f t="shared" si="217"/>
        <v>730.8</v>
      </c>
    </row>
    <row r="6925" spans="1:5" x14ac:dyDescent="0.25">
      <c r="A6925" s="4">
        <v>43701.5</v>
      </c>
      <c r="B6925">
        <v>0</v>
      </c>
      <c r="C6925">
        <v>770.07</v>
      </c>
      <c r="D6925">
        <f t="shared" si="216"/>
        <v>770.07</v>
      </c>
      <c r="E6925">
        <f t="shared" si="217"/>
        <v>770.07</v>
      </c>
    </row>
    <row r="6926" spans="1:5" x14ac:dyDescent="0.25">
      <c r="A6926" s="4">
        <v>43701.541666666664</v>
      </c>
      <c r="B6926">
        <v>0</v>
      </c>
      <c r="C6926">
        <v>777.84</v>
      </c>
      <c r="D6926">
        <f t="shared" si="216"/>
        <v>777.84</v>
      </c>
      <c r="E6926">
        <f t="shared" si="217"/>
        <v>777.84</v>
      </c>
    </row>
    <row r="6927" spans="1:5" x14ac:dyDescent="0.25">
      <c r="A6927" s="4">
        <v>43701.583333333336</v>
      </c>
      <c r="B6927">
        <v>0</v>
      </c>
      <c r="C6927">
        <v>767.76</v>
      </c>
      <c r="D6927">
        <f t="shared" si="216"/>
        <v>767.76</v>
      </c>
      <c r="E6927">
        <f t="shared" si="217"/>
        <v>767.76</v>
      </c>
    </row>
    <row r="6928" spans="1:5" x14ac:dyDescent="0.25">
      <c r="A6928" s="4">
        <v>43701.625</v>
      </c>
      <c r="B6928">
        <v>0</v>
      </c>
      <c r="C6928">
        <v>830.55</v>
      </c>
      <c r="D6928">
        <f t="shared" si="216"/>
        <v>830.55</v>
      </c>
      <c r="E6928">
        <f t="shared" si="217"/>
        <v>830.55</v>
      </c>
    </row>
    <row r="6929" spans="1:5" x14ac:dyDescent="0.25">
      <c r="A6929" s="4">
        <v>43701.666666666664</v>
      </c>
      <c r="B6929">
        <v>0</v>
      </c>
      <c r="C6929">
        <v>826.14</v>
      </c>
      <c r="D6929">
        <f t="shared" si="216"/>
        <v>826.14</v>
      </c>
      <c r="E6929">
        <f t="shared" si="217"/>
        <v>826.14</v>
      </c>
    </row>
    <row r="6930" spans="1:5" x14ac:dyDescent="0.25">
      <c r="A6930" s="4">
        <v>43701.708333333336</v>
      </c>
      <c r="B6930">
        <v>0</v>
      </c>
      <c r="C6930">
        <v>798.42</v>
      </c>
      <c r="D6930">
        <f t="shared" si="216"/>
        <v>798.42</v>
      </c>
      <c r="E6930">
        <f t="shared" si="217"/>
        <v>798.42</v>
      </c>
    </row>
    <row r="6931" spans="1:5" x14ac:dyDescent="0.25">
      <c r="A6931" s="4">
        <v>43701.75</v>
      </c>
      <c r="B6931">
        <v>0</v>
      </c>
      <c r="C6931">
        <v>778.89</v>
      </c>
      <c r="D6931">
        <f t="shared" si="216"/>
        <v>778.89</v>
      </c>
      <c r="E6931">
        <f t="shared" si="217"/>
        <v>778.89</v>
      </c>
    </row>
    <row r="6932" spans="1:5" x14ac:dyDescent="0.25">
      <c r="A6932" s="4">
        <v>43701.791666666664</v>
      </c>
      <c r="B6932">
        <v>0</v>
      </c>
      <c r="C6932">
        <v>772.59</v>
      </c>
      <c r="D6932">
        <f t="shared" si="216"/>
        <v>772.59</v>
      </c>
      <c r="E6932">
        <f t="shared" si="217"/>
        <v>772.59</v>
      </c>
    </row>
    <row r="6933" spans="1:5" x14ac:dyDescent="0.25">
      <c r="A6933" s="4">
        <v>43701.833333333336</v>
      </c>
      <c r="B6933">
        <v>0</v>
      </c>
      <c r="C6933">
        <v>732.06</v>
      </c>
      <c r="D6933">
        <f t="shared" si="216"/>
        <v>732.06</v>
      </c>
      <c r="E6933">
        <f t="shared" si="217"/>
        <v>732.06</v>
      </c>
    </row>
    <row r="6934" spans="1:5" x14ac:dyDescent="0.25">
      <c r="A6934" s="4">
        <v>43701.875</v>
      </c>
      <c r="B6934">
        <v>0</v>
      </c>
      <c r="C6934">
        <v>720.3</v>
      </c>
      <c r="D6934">
        <f t="shared" si="216"/>
        <v>720.3</v>
      </c>
      <c r="E6934">
        <f t="shared" si="217"/>
        <v>720.3</v>
      </c>
    </row>
    <row r="6935" spans="1:5" x14ac:dyDescent="0.25">
      <c r="A6935" s="4">
        <v>43701.916666666664</v>
      </c>
      <c r="B6935">
        <v>0</v>
      </c>
      <c r="C6935">
        <v>708.33</v>
      </c>
      <c r="D6935">
        <f t="shared" si="216"/>
        <v>708.33</v>
      </c>
      <c r="E6935">
        <f t="shared" si="217"/>
        <v>708.33</v>
      </c>
    </row>
    <row r="6936" spans="1:5" x14ac:dyDescent="0.25">
      <c r="A6936" s="4">
        <v>43701.958333333336</v>
      </c>
      <c r="B6936">
        <v>0</v>
      </c>
      <c r="C6936">
        <v>695.1</v>
      </c>
      <c r="D6936">
        <f t="shared" si="216"/>
        <v>695.1</v>
      </c>
      <c r="E6936">
        <f t="shared" si="217"/>
        <v>695.1</v>
      </c>
    </row>
    <row r="6937" spans="1:5" x14ac:dyDescent="0.25">
      <c r="A6937" s="4">
        <v>43702</v>
      </c>
      <c r="B6937">
        <v>0</v>
      </c>
      <c r="C6937">
        <v>709.38</v>
      </c>
      <c r="D6937">
        <f t="shared" si="216"/>
        <v>709.38</v>
      </c>
      <c r="E6937">
        <f t="shared" si="217"/>
        <v>709.38</v>
      </c>
    </row>
    <row r="6938" spans="1:5" x14ac:dyDescent="0.25">
      <c r="A6938" s="4">
        <v>43702.041666666664</v>
      </c>
      <c r="B6938">
        <v>0</v>
      </c>
      <c r="C6938">
        <v>694.47</v>
      </c>
      <c r="D6938">
        <f t="shared" si="216"/>
        <v>694.47</v>
      </c>
      <c r="E6938">
        <f t="shared" si="217"/>
        <v>694.47</v>
      </c>
    </row>
    <row r="6939" spans="1:5" x14ac:dyDescent="0.25">
      <c r="A6939" s="4">
        <v>43702.083333333336</v>
      </c>
      <c r="B6939">
        <v>0</v>
      </c>
      <c r="C6939">
        <v>690.69</v>
      </c>
      <c r="D6939">
        <f t="shared" si="216"/>
        <v>690.69</v>
      </c>
      <c r="E6939">
        <f t="shared" si="217"/>
        <v>690.69</v>
      </c>
    </row>
    <row r="6940" spans="1:5" x14ac:dyDescent="0.25">
      <c r="A6940" s="4">
        <v>43702.125</v>
      </c>
      <c r="B6940">
        <v>0</v>
      </c>
      <c r="C6940">
        <v>681.45</v>
      </c>
      <c r="D6940">
        <f t="shared" si="216"/>
        <v>681.45</v>
      </c>
      <c r="E6940">
        <f t="shared" si="217"/>
        <v>681.45</v>
      </c>
    </row>
    <row r="6941" spans="1:5" x14ac:dyDescent="0.25">
      <c r="A6941" s="4">
        <v>43702.166666666664</v>
      </c>
      <c r="B6941">
        <v>0</v>
      </c>
      <c r="C6941">
        <v>680.82</v>
      </c>
      <c r="D6941">
        <f t="shared" si="216"/>
        <v>680.82</v>
      </c>
      <c r="E6941">
        <f t="shared" si="217"/>
        <v>680.82</v>
      </c>
    </row>
    <row r="6942" spans="1:5" x14ac:dyDescent="0.25">
      <c r="A6942" s="4">
        <v>43702.208333333336</v>
      </c>
      <c r="B6942">
        <v>0</v>
      </c>
      <c r="C6942">
        <v>667.17</v>
      </c>
      <c r="D6942">
        <f t="shared" si="216"/>
        <v>667.17</v>
      </c>
      <c r="E6942">
        <f t="shared" si="217"/>
        <v>667.17</v>
      </c>
    </row>
    <row r="6943" spans="1:5" x14ac:dyDescent="0.25">
      <c r="A6943" s="4">
        <v>43702.25</v>
      </c>
      <c r="B6943">
        <v>0</v>
      </c>
      <c r="C6943">
        <v>657.72</v>
      </c>
      <c r="D6943">
        <f t="shared" si="216"/>
        <v>657.72</v>
      </c>
      <c r="E6943">
        <f t="shared" si="217"/>
        <v>657.72</v>
      </c>
    </row>
    <row r="6944" spans="1:5" x14ac:dyDescent="0.25">
      <c r="A6944" s="4">
        <v>43702.291666666664</v>
      </c>
      <c r="B6944">
        <v>0</v>
      </c>
      <c r="C6944">
        <v>639.87</v>
      </c>
      <c r="D6944">
        <f t="shared" si="216"/>
        <v>639.87</v>
      </c>
      <c r="E6944">
        <f t="shared" si="217"/>
        <v>639.87</v>
      </c>
    </row>
    <row r="6945" spans="1:5" x14ac:dyDescent="0.25">
      <c r="A6945" s="4">
        <v>43702.333333333336</v>
      </c>
      <c r="B6945">
        <v>0</v>
      </c>
      <c r="C6945">
        <v>658.77</v>
      </c>
      <c r="D6945">
        <f t="shared" si="216"/>
        <v>658.77</v>
      </c>
      <c r="E6945">
        <f t="shared" si="217"/>
        <v>658.77</v>
      </c>
    </row>
    <row r="6946" spans="1:5" x14ac:dyDescent="0.25">
      <c r="A6946" s="4">
        <v>43702.375</v>
      </c>
      <c r="B6946">
        <v>0</v>
      </c>
      <c r="C6946">
        <v>655.20000000000005</v>
      </c>
      <c r="D6946">
        <f t="shared" si="216"/>
        <v>655.20000000000005</v>
      </c>
      <c r="E6946">
        <f t="shared" si="217"/>
        <v>655.20000000000005</v>
      </c>
    </row>
    <row r="6947" spans="1:5" x14ac:dyDescent="0.25">
      <c r="A6947" s="4">
        <v>43702.416666666664</v>
      </c>
      <c r="B6947">
        <v>0</v>
      </c>
      <c r="C6947">
        <v>678.51</v>
      </c>
      <c r="D6947">
        <f t="shared" si="216"/>
        <v>678.51</v>
      </c>
      <c r="E6947">
        <f t="shared" si="217"/>
        <v>678.51</v>
      </c>
    </row>
    <row r="6948" spans="1:5" x14ac:dyDescent="0.25">
      <c r="A6948" s="4">
        <v>43702.458333333336</v>
      </c>
      <c r="B6948">
        <v>0</v>
      </c>
      <c r="C6948">
        <v>714.42</v>
      </c>
      <c r="D6948">
        <f t="shared" si="216"/>
        <v>714.42</v>
      </c>
      <c r="E6948">
        <f t="shared" si="217"/>
        <v>714.42</v>
      </c>
    </row>
    <row r="6949" spans="1:5" x14ac:dyDescent="0.25">
      <c r="A6949" s="4">
        <v>43702.5</v>
      </c>
      <c r="B6949">
        <v>0</v>
      </c>
      <c r="C6949">
        <v>742.56</v>
      </c>
      <c r="D6949">
        <f t="shared" si="216"/>
        <v>742.56</v>
      </c>
      <c r="E6949">
        <f t="shared" si="217"/>
        <v>742.56</v>
      </c>
    </row>
    <row r="6950" spans="1:5" x14ac:dyDescent="0.25">
      <c r="A6950" s="4">
        <v>43702.541666666664</v>
      </c>
      <c r="B6950">
        <v>0</v>
      </c>
      <c r="C6950">
        <v>744.03</v>
      </c>
      <c r="D6950">
        <f t="shared" si="216"/>
        <v>744.03</v>
      </c>
      <c r="E6950">
        <f t="shared" si="217"/>
        <v>744.03</v>
      </c>
    </row>
    <row r="6951" spans="1:5" x14ac:dyDescent="0.25">
      <c r="A6951" s="4">
        <v>43702.583333333336</v>
      </c>
      <c r="B6951">
        <v>0</v>
      </c>
      <c r="C6951">
        <v>715.26</v>
      </c>
      <c r="D6951">
        <f t="shared" si="216"/>
        <v>715.26</v>
      </c>
      <c r="E6951">
        <f t="shared" si="217"/>
        <v>715.26</v>
      </c>
    </row>
    <row r="6952" spans="1:5" x14ac:dyDescent="0.25">
      <c r="A6952" s="4">
        <v>43702.625</v>
      </c>
      <c r="B6952">
        <v>0</v>
      </c>
      <c r="C6952">
        <v>690.9</v>
      </c>
      <c r="D6952">
        <f t="shared" si="216"/>
        <v>690.9</v>
      </c>
      <c r="E6952">
        <f t="shared" si="217"/>
        <v>690.9</v>
      </c>
    </row>
    <row r="6953" spans="1:5" x14ac:dyDescent="0.25">
      <c r="A6953" s="4">
        <v>43702.666666666664</v>
      </c>
      <c r="B6953">
        <v>0</v>
      </c>
      <c r="C6953">
        <v>700.98</v>
      </c>
      <c r="D6953">
        <f t="shared" si="216"/>
        <v>700.98</v>
      </c>
      <c r="E6953">
        <f t="shared" si="217"/>
        <v>700.98</v>
      </c>
    </row>
    <row r="6954" spans="1:5" x14ac:dyDescent="0.25">
      <c r="A6954" s="4">
        <v>43702.708333333336</v>
      </c>
      <c r="B6954">
        <v>0</v>
      </c>
      <c r="C6954">
        <v>712.95</v>
      </c>
      <c r="D6954">
        <f t="shared" si="216"/>
        <v>712.95</v>
      </c>
      <c r="E6954">
        <f t="shared" si="217"/>
        <v>712.95</v>
      </c>
    </row>
    <row r="6955" spans="1:5" x14ac:dyDescent="0.25">
      <c r="A6955" s="4">
        <v>43702.75</v>
      </c>
      <c r="B6955">
        <v>0</v>
      </c>
      <c r="C6955">
        <v>726.81</v>
      </c>
      <c r="D6955">
        <f t="shared" si="216"/>
        <v>726.81</v>
      </c>
      <c r="E6955">
        <f t="shared" si="217"/>
        <v>726.81</v>
      </c>
    </row>
    <row r="6956" spans="1:5" x14ac:dyDescent="0.25">
      <c r="A6956" s="4">
        <v>43702.791666666664</v>
      </c>
      <c r="B6956">
        <v>0</v>
      </c>
      <c r="C6956">
        <v>697.41</v>
      </c>
      <c r="D6956">
        <f t="shared" si="216"/>
        <v>697.41</v>
      </c>
      <c r="E6956">
        <f t="shared" si="217"/>
        <v>697.41</v>
      </c>
    </row>
    <row r="6957" spans="1:5" x14ac:dyDescent="0.25">
      <c r="A6957" s="4">
        <v>43702.833333333336</v>
      </c>
      <c r="B6957">
        <v>0</v>
      </c>
      <c r="C6957">
        <v>662.55</v>
      </c>
      <c r="D6957">
        <f t="shared" si="216"/>
        <v>662.55</v>
      </c>
      <c r="E6957">
        <f t="shared" si="217"/>
        <v>662.55</v>
      </c>
    </row>
    <row r="6958" spans="1:5" x14ac:dyDescent="0.25">
      <c r="A6958" s="4">
        <v>43702.875</v>
      </c>
      <c r="B6958">
        <v>0</v>
      </c>
      <c r="C6958">
        <v>723.03</v>
      </c>
      <c r="D6958">
        <f t="shared" si="216"/>
        <v>723.03</v>
      </c>
      <c r="E6958">
        <f t="shared" si="217"/>
        <v>723.03</v>
      </c>
    </row>
    <row r="6959" spans="1:5" x14ac:dyDescent="0.25">
      <c r="A6959" s="4">
        <v>43702.916666666664</v>
      </c>
      <c r="B6959">
        <v>0</v>
      </c>
      <c r="C6959">
        <v>749.7</v>
      </c>
      <c r="D6959">
        <f t="shared" si="216"/>
        <v>749.7</v>
      </c>
      <c r="E6959">
        <f t="shared" si="217"/>
        <v>749.7</v>
      </c>
    </row>
    <row r="6960" spans="1:5" x14ac:dyDescent="0.25">
      <c r="A6960" s="4">
        <v>43702.958333333336</v>
      </c>
      <c r="B6960">
        <v>0</v>
      </c>
      <c r="C6960">
        <v>756.21</v>
      </c>
      <c r="D6960">
        <f t="shared" si="216"/>
        <v>756.21</v>
      </c>
      <c r="E6960">
        <f t="shared" si="217"/>
        <v>756.21</v>
      </c>
    </row>
    <row r="6961" spans="1:5" x14ac:dyDescent="0.25">
      <c r="A6961" s="4">
        <v>43703</v>
      </c>
      <c r="B6961">
        <v>0</v>
      </c>
      <c r="C6961">
        <v>694.26</v>
      </c>
      <c r="D6961">
        <f t="shared" si="216"/>
        <v>694.26</v>
      </c>
      <c r="E6961">
        <f t="shared" si="217"/>
        <v>694.26</v>
      </c>
    </row>
    <row r="6962" spans="1:5" x14ac:dyDescent="0.25">
      <c r="A6962" s="4">
        <v>43703.041666666664</v>
      </c>
      <c r="B6962">
        <v>0</v>
      </c>
      <c r="C6962">
        <v>675.57</v>
      </c>
      <c r="D6962">
        <f t="shared" si="216"/>
        <v>675.57</v>
      </c>
      <c r="E6962">
        <f t="shared" si="217"/>
        <v>675.57</v>
      </c>
    </row>
    <row r="6963" spans="1:5" x14ac:dyDescent="0.25">
      <c r="A6963" s="4">
        <v>43703.083333333336</v>
      </c>
      <c r="B6963">
        <v>0</v>
      </c>
      <c r="C6963">
        <v>670.95</v>
      </c>
      <c r="D6963">
        <f t="shared" si="216"/>
        <v>670.95</v>
      </c>
      <c r="E6963">
        <f t="shared" si="217"/>
        <v>670.95</v>
      </c>
    </row>
    <row r="6964" spans="1:5" x14ac:dyDescent="0.25">
      <c r="A6964" s="4">
        <v>43703.125</v>
      </c>
      <c r="B6964">
        <v>0</v>
      </c>
      <c r="C6964">
        <v>625.79999999999995</v>
      </c>
      <c r="D6964">
        <f t="shared" si="216"/>
        <v>625.79999999999995</v>
      </c>
      <c r="E6964">
        <f t="shared" si="217"/>
        <v>625.79999999999995</v>
      </c>
    </row>
    <row r="6965" spans="1:5" x14ac:dyDescent="0.25">
      <c r="A6965" s="4">
        <v>43703.166666666664</v>
      </c>
      <c r="B6965">
        <v>0</v>
      </c>
      <c r="C6965">
        <v>630.21</v>
      </c>
      <c r="D6965">
        <f t="shared" si="216"/>
        <v>630.21</v>
      </c>
      <c r="E6965">
        <f t="shared" si="217"/>
        <v>630.21</v>
      </c>
    </row>
    <row r="6966" spans="1:5" x14ac:dyDescent="0.25">
      <c r="A6966" s="4">
        <v>43703.208333333336</v>
      </c>
      <c r="B6966">
        <v>0</v>
      </c>
      <c r="C6966">
        <v>599.76</v>
      </c>
      <c r="D6966">
        <f t="shared" si="216"/>
        <v>599.76</v>
      </c>
      <c r="E6966">
        <f t="shared" si="217"/>
        <v>599.76</v>
      </c>
    </row>
    <row r="6967" spans="1:5" x14ac:dyDescent="0.25">
      <c r="A6967" s="4">
        <v>43703.25</v>
      </c>
      <c r="B6967">
        <v>0</v>
      </c>
      <c r="C6967">
        <v>571.62</v>
      </c>
      <c r="D6967">
        <f t="shared" si="216"/>
        <v>571.62</v>
      </c>
      <c r="E6967">
        <f t="shared" si="217"/>
        <v>571.62</v>
      </c>
    </row>
    <row r="6968" spans="1:5" x14ac:dyDescent="0.25">
      <c r="A6968" s="4">
        <v>43703.291666666664</v>
      </c>
      <c r="B6968">
        <v>0</v>
      </c>
      <c r="C6968">
        <v>614.46</v>
      </c>
      <c r="D6968">
        <f t="shared" si="216"/>
        <v>614.46</v>
      </c>
      <c r="E6968">
        <f t="shared" si="217"/>
        <v>614.46</v>
      </c>
    </row>
    <row r="6969" spans="1:5" x14ac:dyDescent="0.25">
      <c r="A6969" s="4">
        <v>43703.333333333336</v>
      </c>
      <c r="B6969">
        <v>0</v>
      </c>
      <c r="C6969">
        <v>637.77</v>
      </c>
      <c r="D6969">
        <f t="shared" si="216"/>
        <v>637.77</v>
      </c>
      <c r="E6969">
        <f t="shared" si="217"/>
        <v>637.77</v>
      </c>
    </row>
    <row r="6970" spans="1:5" x14ac:dyDescent="0.25">
      <c r="A6970" s="4">
        <v>43703.375</v>
      </c>
      <c r="B6970">
        <v>0</v>
      </c>
      <c r="C6970">
        <v>670.32</v>
      </c>
      <c r="D6970">
        <f t="shared" si="216"/>
        <v>670.32</v>
      </c>
      <c r="E6970">
        <f t="shared" si="217"/>
        <v>670.32</v>
      </c>
    </row>
    <row r="6971" spans="1:5" x14ac:dyDescent="0.25">
      <c r="A6971" s="4">
        <v>43703.416666666664</v>
      </c>
      <c r="B6971">
        <v>0</v>
      </c>
      <c r="C6971">
        <v>685.23</v>
      </c>
      <c r="D6971">
        <f t="shared" si="216"/>
        <v>685.23</v>
      </c>
      <c r="E6971">
        <f t="shared" si="217"/>
        <v>685.23</v>
      </c>
    </row>
    <row r="6972" spans="1:5" x14ac:dyDescent="0.25">
      <c r="A6972" s="4">
        <v>43703.458333333336</v>
      </c>
      <c r="B6972">
        <v>0</v>
      </c>
      <c r="C6972">
        <v>702.87</v>
      </c>
      <c r="D6972">
        <f t="shared" si="216"/>
        <v>702.87</v>
      </c>
      <c r="E6972">
        <f t="shared" si="217"/>
        <v>702.87</v>
      </c>
    </row>
    <row r="6973" spans="1:5" x14ac:dyDescent="0.25">
      <c r="A6973" s="4">
        <v>43703.5</v>
      </c>
      <c r="B6973">
        <v>0</v>
      </c>
      <c r="C6973">
        <v>693.42</v>
      </c>
      <c r="D6973">
        <f t="shared" si="216"/>
        <v>693.42</v>
      </c>
      <c r="E6973">
        <f t="shared" si="217"/>
        <v>693.42</v>
      </c>
    </row>
    <row r="6974" spans="1:5" x14ac:dyDescent="0.25">
      <c r="A6974" s="4">
        <v>43703.541666666664</v>
      </c>
      <c r="B6974">
        <v>0</v>
      </c>
      <c r="C6974">
        <v>674.94</v>
      </c>
      <c r="D6974">
        <f t="shared" si="216"/>
        <v>674.94</v>
      </c>
      <c r="E6974">
        <f t="shared" si="217"/>
        <v>674.94</v>
      </c>
    </row>
    <row r="6975" spans="1:5" x14ac:dyDescent="0.25">
      <c r="A6975" s="4">
        <v>43703.583333333336</v>
      </c>
      <c r="B6975">
        <v>0</v>
      </c>
      <c r="C6975">
        <v>645.12</v>
      </c>
      <c r="D6975">
        <f t="shared" si="216"/>
        <v>645.12</v>
      </c>
      <c r="E6975">
        <f t="shared" si="217"/>
        <v>645.12</v>
      </c>
    </row>
    <row r="6976" spans="1:5" x14ac:dyDescent="0.25">
      <c r="A6976" s="4">
        <v>43703.625</v>
      </c>
      <c r="B6976">
        <v>0</v>
      </c>
      <c r="C6976">
        <v>658.56</v>
      </c>
      <c r="D6976">
        <f t="shared" si="216"/>
        <v>658.56</v>
      </c>
      <c r="E6976">
        <f t="shared" si="217"/>
        <v>658.56</v>
      </c>
    </row>
    <row r="6977" spans="1:5" x14ac:dyDescent="0.25">
      <c r="A6977" s="4">
        <v>43703.666666666664</v>
      </c>
      <c r="B6977">
        <v>0</v>
      </c>
      <c r="C6977">
        <v>650.16</v>
      </c>
      <c r="D6977">
        <f t="shared" si="216"/>
        <v>650.16</v>
      </c>
      <c r="E6977">
        <f t="shared" si="217"/>
        <v>650.16</v>
      </c>
    </row>
    <row r="6978" spans="1:5" x14ac:dyDescent="0.25">
      <c r="A6978" s="4">
        <v>43703.708333333336</v>
      </c>
      <c r="B6978">
        <v>0</v>
      </c>
      <c r="C6978">
        <v>640.29</v>
      </c>
      <c r="D6978">
        <f t="shared" ref="D6978:D7041" si="218">C6978-B6978</f>
        <v>640.29</v>
      </c>
      <c r="E6978">
        <f t="shared" ref="E6978:E7041" si="219">IF(D6978&gt;0,D6978,0)</f>
        <v>640.29</v>
      </c>
    </row>
    <row r="6979" spans="1:5" x14ac:dyDescent="0.25">
      <c r="A6979" s="4">
        <v>43703.75</v>
      </c>
      <c r="B6979">
        <v>0</v>
      </c>
      <c r="C6979">
        <v>650.58000000000004</v>
      </c>
      <c r="D6979">
        <f t="shared" si="218"/>
        <v>650.58000000000004</v>
      </c>
      <c r="E6979">
        <f t="shared" si="219"/>
        <v>650.58000000000004</v>
      </c>
    </row>
    <row r="6980" spans="1:5" x14ac:dyDescent="0.25">
      <c r="A6980" s="4">
        <v>43703.791666666664</v>
      </c>
      <c r="B6980">
        <v>0</v>
      </c>
      <c r="C6980">
        <v>685.23</v>
      </c>
      <c r="D6980">
        <f t="shared" si="218"/>
        <v>685.23</v>
      </c>
      <c r="E6980">
        <f t="shared" si="219"/>
        <v>685.23</v>
      </c>
    </row>
    <row r="6981" spans="1:5" x14ac:dyDescent="0.25">
      <c r="A6981" s="4">
        <v>43703.833333333336</v>
      </c>
      <c r="B6981">
        <v>0</v>
      </c>
      <c r="C6981">
        <v>681.66</v>
      </c>
      <c r="D6981">
        <f t="shared" si="218"/>
        <v>681.66</v>
      </c>
      <c r="E6981">
        <f t="shared" si="219"/>
        <v>681.66</v>
      </c>
    </row>
    <row r="6982" spans="1:5" x14ac:dyDescent="0.25">
      <c r="A6982" s="4">
        <v>43703.875</v>
      </c>
      <c r="B6982">
        <v>0</v>
      </c>
      <c r="C6982">
        <v>656.67</v>
      </c>
      <c r="D6982">
        <f t="shared" si="218"/>
        <v>656.67</v>
      </c>
      <c r="E6982">
        <f t="shared" si="219"/>
        <v>656.67</v>
      </c>
    </row>
    <row r="6983" spans="1:5" x14ac:dyDescent="0.25">
      <c r="A6983" s="4">
        <v>43703.916666666664</v>
      </c>
      <c r="B6983">
        <v>0</v>
      </c>
      <c r="C6983">
        <v>664.86</v>
      </c>
      <c r="D6983">
        <f t="shared" si="218"/>
        <v>664.86</v>
      </c>
      <c r="E6983">
        <f t="shared" si="219"/>
        <v>664.86</v>
      </c>
    </row>
    <row r="6984" spans="1:5" x14ac:dyDescent="0.25">
      <c r="A6984" s="4">
        <v>43703.958333333336</v>
      </c>
      <c r="B6984">
        <v>0</v>
      </c>
      <c r="C6984">
        <v>653.52</v>
      </c>
      <c r="D6984">
        <f t="shared" si="218"/>
        <v>653.52</v>
      </c>
      <c r="E6984">
        <f t="shared" si="219"/>
        <v>653.52</v>
      </c>
    </row>
    <row r="6985" spans="1:5" x14ac:dyDescent="0.25">
      <c r="A6985" s="4">
        <v>43704</v>
      </c>
      <c r="B6985">
        <v>0</v>
      </c>
      <c r="C6985">
        <v>662.76</v>
      </c>
      <c r="D6985">
        <f t="shared" si="218"/>
        <v>662.76</v>
      </c>
      <c r="E6985">
        <f t="shared" si="219"/>
        <v>662.76</v>
      </c>
    </row>
    <row r="6986" spans="1:5" x14ac:dyDescent="0.25">
      <c r="A6986" s="4">
        <v>43704.041666666664</v>
      </c>
      <c r="B6986">
        <v>0</v>
      </c>
      <c r="C6986">
        <v>634.62</v>
      </c>
      <c r="D6986">
        <f t="shared" si="218"/>
        <v>634.62</v>
      </c>
      <c r="E6986">
        <f t="shared" si="219"/>
        <v>634.62</v>
      </c>
    </row>
    <row r="6987" spans="1:5" x14ac:dyDescent="0.25">
      <c r="A6987" s="4">
        <v>43704.083333333336</v>
      </c>
      <c r="B6987">
        <v>0</v>
      </c>
      <c r="C6987">
        <v>649.53</v>
      </c>
      <c r="D6987">
        <f t="shared" si="218"/>
        <v>649.53</v>
      </c>
      <c r="E6987">
        <f t="shared" si="219"/>
        <v>649.53</v>
      </c>
    </row>
    <row r="6988" spans="1:5" x14ac:dyDescent="0.25">
      <c r="A6988" s="4">
        <v>43704.125</v>
      </c>
      <c r="B6988">
        <v>0</v>
      </c>
      <c r="C6988">
        <v>647.64</v>
      </c>
      <c r="D6988">
        <f t="shared" si="218"/>
        <v>647.64</v>
      </c>
      <c r="E6988">
        <f t="shared" si="219"/>
        <v>647.64</v>
      </c>
    </row>
    <row r="6989" spans="1:5" x14ac:dyDescent="0.25">
      <c r="A6989" s="4">
        <v>43704.166666666664</v>
      </c>
      <c r="B6989">
        <v>0</v>
      </c>
      <c r="C6989">
        <v>641.97</v>
      </c>
      <c r="D6989">
        <f t="shared" si="218"/>
        <v>641.97</v>
      </c>
      <c r="E6989">
        <f t="shared" si="219"/>
        <v>641.97</v>
      </c>
    </row>
    <row r="6990" spans="1:5" x14ac:dyDescent="0.25">
      <c r="A6990" s="4">
        <v>43704.208333333336</v>
      </c>
      <c r="B6990">
        <v>0</v>
      </c>
      <c r="C6990">
        <v>648.48</v>
      </c>
      <c r="D6990">
        <f t="shared" si="218"/>
        <v>648.48</v>
      </c>
      <c r="E6990">
        <f t="shared" si="219"/>
        <v>648.48</v>
      </c>
    </row>
    <row r="6991" spans="1:5" x14ac:dyDescent="0.25">
      <c r="A6991" s="4">
        <v>43704.25</v>
      </c>
      <c r="B6991">
        <v>0</v>
      </c>
      <c r="C6991">
        <v>662.97</v>
      </c>
      <c r="D6991">
        <f t="shared" si="218"/>
        <v>662.97</v>
      </c>
      <c r="E6991">
        <f t="shared" si="219"/>
        <v>662.97</v>
      </c>
    </row>
    <row r="6992" spans="1:5" x14ac:dyDescent="0.25">
      <c r="A6992" s="4">
        <v>43704.291666666664</v>
      </c>
      <c r="B6992">
        <v>0</v>
      </c>
      <c r="C6992">
        <v>649.74</v>
      </c>
      <c r="D6992">
        <f t="shared" si="218"/>
        <v>649.74</v>
      </c>
      <c r="E6992">
        <f t="shared" si="219"/>
        <v>649.74</v>
      </c>
    </row>
    <row r="6993" spans="1:5" x14ac:dyDescent="0.25">
      <c r="A6993" s="4">
        <v>43704.333333333336</v>
      </c>
      <c r="B6993">
        <v>0</v>
      </c>
      <c r="C6993">
        <v>706.65</v>
      </c>
      <c r="D6993">
        <f t="shared" si="218"/>
        <v>706.65</v>
      </c>
      <c r="E6993">
        <f t="shared" si="219"/>
        <v>706.65</v>
      </c>
    </row>
    <row r="6994" spans="1:5" x14ac:dyDescent="0.25">
      <c r="A6994" s="4">
        <v>43704.375</v>
      </c>
      <c r="B6994">
        <v>0</v>
      </c>
      <c r="C6994">
        <v>742.35</v>
      </c>
      <c r="D6994">
        <f t="shared" si="218"/>
        <v>742.35</v>
      </c>
      <c r="E6994">
        <f t="shared" si="219"/>
        <v>742.35</v>
      </c>
    </row>
    <row r="6995" spans="1:5" x14ac:dyDescent="0.25">
      <c r="A6995" s="4">
        <v>43704.416666666664</v>
      </c>
      <c r="B6995">
        <v>0</v>
      </c>
      <c r="C6995">
        <v>753.06</v>
      </c>
      <c r="D6995">
        <f t="shared" si="218"/>
        <v>753.06</v>
      </c>
      <c r="E6995">
        <f t="shared" si="219"/>
        <v>753.06</v>
      </c>
    </row>
    <row r="6996" spans="1:5" x14ac:dyDescent="0.25">
      <c r="A6996" s="4">
        <v>43704.458333333336</v>
      </c>
      <c r="B6996">
        <v>0</v>
      </c>
      <c r="C6996">
        <v>760.2</v>
      </c>
      <c r="D6996">
        <f t="shared" si="218"/>
        <v>760.2</v>
      </c>
      <c r="E6996">
        <f t="shared" si="219"/>
        <v>760.2</v>
      </c>
    </row>
    <row r="6997" spans="1:5" x14ac:dyDescent="0.25">
      <c r="A6997" s="4">
        <v>43704.5</v>
      </c>
      <c r="B6997">
        <v>0</v>
      </c>
      <c r="C6997">
        <v>733.74</v>
      </c>
      <c r="D6997">
        <f t="shared" si="218"/>
        <v>733.74</v>
      </c>
      <c r="E6997">
        <f t="shared" si="219"/>
        <v>733.74</v>
      </c>
    </row>
    <row r="6998" spans="1:5" x14ac:dyDescent="0.25">
      <c r="A6998" s="4">
        <v>43704.541666666664</v>
      </c>
      <c r="B6998">
        <v>0</v>
      </c>
      <c r="C6998">
        <v>697.83</v>
      </c>
      <c r="D6998">
        <f t="shared" si="218"/>
        <v>697.83</v>
      </c>
      <c r="E6998">
        <f t="shared" si="219"/>
        <v>697.83</v>
      </c>
    </row>
    <row r="6999" spans="1:5" x14ac:dyDescent="0.25">
      <c r="A6999" s="4">
        <v>43704.583333333336</v>
      </c>
      <c r="B6999">
        <v>0</v>
      </c>
      <c r="C6999">
        <v>714.63</v>
      </c>
      <c r="D6999">
        <f t="shared" si="218"/>
        <v>714.63</v>
      </c>
      <c r="E6999">
        <f t="shared" si="219"/>
        <v>714.63</v>
      </c>
    </row>
    <row r="7000" spans="1:5" x14ac:dyDescent="0.25">
      <c r="A7000" s="4">
        <v>43704.625</v>
      </c>
      <c r="B7000">
        <v>0</v>
      </c>
      <c r="C7000">
        <v>650.79</v>
      </c>
      <c r="D7000">
        <f t="shared" si="218"/>
        <v>650.79</v>
      </c>
      <c r="E7000">
        <f t="shared" si="219"/>
        <v>650.79</v>
      </c>
    </row>
    <row r="7001" spans="1:5" x14ac:dyDescent="0.25">
      <c r="A7001" s="4">
        <v>43704.666666666664</v>
      </c>
      <c r="B7001">
        <v>0</v>
      </c>
      <c r="C7001">
        <v>490.35</v>
      </c>
      <c r="D7001">
        <f t="shared" si="218"/>
        <v>490.35</v>
      </c>
      <c r="E7001">
        <f t="shared" si="219"/>
        <v>490.35</v>
      </c>
    </row>
    <row r="7002" spans="1:5" x14ac:dyDescent="0.25">
      <c r="A7002" s="4">
        <v>43704.708333333336</v>
      </c>
      <c r="B7002">
        <v>0</v>
      </c>
      <c r="C7002">
        <v>498.96</v>
      </c>
      <c r="D7002">
        <f t="shared" si="218"/>
        <v>498.96</v>
      </c>
      <c r="E7002">
        <f t="shared" si="219"/>
        <v>498.96</v>
      </c>
    </row>
    <row r="7003" spans="1:5" x14ac:dyDescent="0.25">
      <c r="A7003" s="4">
        <v>43704.75</v>
      </c>
      <c r="B7003">
        <v>0</v>
      </c>
      <c r="C7003">
        <v>523.11</v>
      </c>
      <c r="D7003">
        <f t="shared" si="218"/>
        <v>523.11</v>
      </c>
      <c r="E7003">
        <f t="shared" si="219"/>
        <v>523.11</v>
      </c>
    </row>
    <row r="7004" spans="1:5" x14ac:dyDescent="0.25">
      <c r="A7004" s="4">
        <v>43704.791666666664</v>
      </c>
      <c r="B7004">
        <v>0</v>
      </c>
      <c r="C7004">
        <v>553.98</v>
      </c>
      <c r="D7004">
        <f t="shared" si="218"/>
        <v>553.98</v>
      </c>
      <c r="E7004">
        <f t="shared" si="219"/>
        <v>553.98</v>
      </c>
    </row>
    <row r="7005" spans="1:5" x14ac:dyDescent="0.25">
      <c r="A7005" s="4">
        <v>43704.833333333336</v>
      </c>
      <c r="B7005">
        <v>0</v>
      </c>
      <c r="C7005">
        <v>537.17999999999995</v>
      </c>
      <c r="D7005">
        <f t="shared" si="218"/>
        <v>537.17999999999995</v>
      </c>
      <c r="E7005">
        <f t="shared" si="219"/>
        <v>537.17999999999995</v>
      </c>
    </row>
    <row r="7006" spans="1:5" x14ac:dyDescent="0.25">
      <c r="A7006" s="4">
        <v>43704.875</v>
      </c>
      <c r="B7006">
        <v>0</v>
      </c>
      <c r="C7006">
        <v>501.69</v>
      </c>
      <c r="D7006">
        <f t="shared" si="218"/>
        <v>501.69</v>
      </c>
      <c r="E7006">
        <f t="shared" si="219"/>
        <v>501.69</v>
      </c>
    </row>
    <row r="7007" spans="1:5" x14ac:dyDescent="0.25">
      <c r="A7007" s="4">
        <v>43704.916666666664</v>
      </c>
      <c r="B7007">
        <v>0</v>
      </c>
      <c r="C7007">
        <v>517.23</v>
      </c>
      <c r="D7007">
        <f t="shared" si="218"/>
        <v>517.23</v>
      </c>
      <c r="E7007">
        <f t="shared" si="219"/>
        <v>517.23</v>
      </c>
    </row>
    <row r="7008" spans="1:5" x14ac:dyDescent="0.25">
      <c r="A7008" s="4">
        <v>43704.958333333336</v>
      </c>
      <c r="B7008">
        <v>0</v>
      </c>
      <c r="C7008">
        <v>496.86</v>
      </c>
      <c r="D7008">
        <f t="shared" si="218"/>
        <v>496.86</v>
      </c>
      <c r="E7008">
        <f t="shared" si="219"/>
        <v>496.86</v>
      </c>
    </row>
    <row r="7009" spans="1:5" x14ac:dyDescent="0.25">
      <c r="A7009" s="4">
        <v>43705</v>
      </c>
      <c r="B7009">
        <v>0</v>
      </c>
      <c r="C7009">
        <v>498.96</v>
      </c>
      <c r="D7009">
        <f t="shared" si="218"/>
        <v>498.96</v>
      </c>
      <c r="E7009">
        <f t="shared" si="219"/>
        <v>498.96</v>
      </c>
    </row>
    <row r="7010" spans="1:5" x14ac:dyDescent="0.25">
      <c r="A7010" s="4">
        <v>43705.041666666664</v>
      </c>
      <c r="B7010">
        <v>0</v>
      </c>
      <c r="C7010">
        <v>515.54999999999995</v>
      </c>
      <c r="D7010">
        <f t="shared" si="218"/>
        <v>515.54999999999995</v>
      </c>
      <c r="E7010">
        <f t="shared" si="219"/>
        <v>515.54999999999995</v>
      </c>
    </row>
    <row r="7011" spans="1:5" x14ac:dyDescent="0.25">
      <c r="A7011" s="4">
        <v>43705.083333333336</v>
      </c>
      <c r="B7011">
        <v>0</v>
      </c>
      <c r="C7011">
        <v>524.58000000000004</v>
      </c>
      <c r="D7011">
        <f t="shared" si="218"/>
        <v>524.58000000000004</v>
      </c>
      <c r="E7011">
        <f t="shared" si="219"/>
        <v>524.58000000000004</v>
      </c>
    </row>
    <row r="7012" spans="1:5" x14ac:dyDescent="0.25">
      <c r="A7012" s="4">
        <v>43705.125</v>
      </c>
      <c r="B7012">
        <v>0</v>
      </c>
      <c r="C7012">
        <v>495.81</v>
      </c>
      <c r="D7012">
        <f t="shared" si="218"/>
        <v>495.81</v>
      </c>
      <c r="E7012">
        <f t="shared" si="219"/>
        <v>495.81</v>
      </c>
    </row>
    <row r="7013" spans="1:5" x14ac:dyDescent="0.25">
      <c r="A7013" s="4">
        <v>43705.166666666664</v>
      </c>
      <c r="B7013">
        <v>0</v>
      </c>
      <c r="C7013">
        <v>501.69</v>
      </c>
      <c r="D7013">
        <f t="shared" si="218"/>
        <v>501.69</v>
      </c>
      <c r="E7013">
        <f t="shared" si="219"/>
        <v>501.69</v>
      </c>
    </row>
    <row r="7014" spans="1:5" x14ac:dyDescent="0.25">
      <c r="A7014" s="4">
        <v>43705.208333333336</v>
      </c>
      <c r="B7014">
        <v>0</v>
      </c>
      <c r="C7014">
        <v>481.95</v>
      </c>
      <c r="D7014">
        <f t="shared" si="218"/>
        <v>481.95</v>
      </c>
      <c r="E7014">
        <f t="shared" si="219"/>
        <v>481.95</v>
      </c>
    </row>
    <row r="7015" spans="1:5" x14ac:dyDescent="0.25">
      <c r="A7015" s="4">
        <v>43705.25</v>
      </c>
      <c r="B7015">
        <v>0</v>
      </c>
      <c r="C7015">
        <v>456.12</v>
      </c>
      <c r="D7015">
        <f t="shared" si="218"/>
        <v>456.12</v>
      </c>
      <c r="E7015">
        <f t="shared" si="219"/>
        <v>456.12</v>
      </c>
    </row>
    <row r="7016" spans="1:5" x14ac:dyDescent="0.25">
      <c r="A7016" s="4">
        <v>43705.291666666664</v>
      </c>
      <c r="B7016">
        <v>0</v>
      </c>
      <c r="C7016">
        <v>472.92</v>
      </c>
      <c r="D7016">
        <f t="shared" si="218"/>
        <v>472.92</v>
      </c>
      <c r="E7016">
        <f t="shared" si="219"/>
        <v>472.92</v>
      </c>
    </row>
    <row r="7017" spans="1:5" x14ac:dyDescent="0.25">
      <c r="A7017" s="4">
        <v>43705.333333333336</v>
      </c>
      <c r="B7017">
        <v>0</v>
      </c>
      <c r="C7017">
        <v>476.49</v>
      </c>
      <c r="D7017">
        <f t="shared" si="218"/>
        <v>476.49</v>
      </c>
      <c r="E7017">
        <f t="shared" si="219"/>
        <v>476.49</v>
      </c>
    </row>
    <row r="7018" spans="1:5" x14ac:dyDescent="0.25">
      <c r="A7018" s="4">
        <v>43705.375</v>
      </c>
      <c r="B7018">
        <v>0</v>
      </c>
      <c r="C7018">
        <v>479.22</v>
      </c>
      <c r="D7018">
        <f t="shared" si="218"/>
        <v>479.22</v>
      </c>
      <c r="E7018">
        <f t="shared" si="219"/>
        <v>479.22</v>
      </c>
    </row>
    <row r="7019" spans="1:5" x14ac:dyDescent="0.25">
      <c r="A7019" s="4">
        <v>43705.416666666664</v>
      </c>
      <c r="B7019">
        <v>0</v>
      </c>
      <c r="C7019">
        <v>496.02</v>
      </c>
      <c r="D7019">
        <f t="shared" si="218"/>
        <v>496.02</v>
      </c>
      <c r="E7019">
        <f t="shared" si="219"/>
        <v>496.02</v>
      </c>
    </row>
    <row r="7020" spans="1:5" x14ac:dyDescent="0.25">
      <c r="A7020" s="4">
        <v>43705.458333333336</v>
      </c>
      <c r="B7020">
        <v>0</v>
      </c>
      <c r="C7020">
        <v>555.87</v>
      </c>
      <c r="D7020">
        <f t="shared" si="218"/>
        <v>555.87</v>
      </c>
      <c r="E7020">
        <f t="shared" si="219"/>
        <v>555.87</v>
      </c>
    </row>
    <row r="7021" spans="1:5" x14ac:dyDescent="0.25">
      <c r="A7021" s="4">
        <v>43705.5</v>
      </c>
      <c r="B7021">
        <v>0</v>
      </c>
      <c r="C7021">
        <v>581.70000000000005</v>
      </c>
      <c r="D7021">
        <f t="shared" si="218"/>
        <v>581.70000000000005</v>
      </c>
      <c r="E7021">
        <f t="shared" si="219"/>
        <v>581.70000000000005</v>
      </c>
    </row>
    <row r="7022" spans="1:5" x14ac:dyDescent="0.25">
      <c r="A7022" s="4">
        <v>43705.541666666664</v>
      </c>
      <c r="B7022">
        <v>0</v>
      </c>
      <c r="C7022">
        <v>529.83000000000004</v>
      </c>
      <c r="D7022">
        <f t="shared" si="218"/>
        <v>529.83000000000004</v>
      </c>
      <c r="E7022">
        <f t="shared" si="219"/>
        <v>529.83000000000004</v>
      </c>
    </row>
    <row r="7023" spans="1:5" x14ac:dyDescent="0.25">
      <c r="A7023" s="4">
        <v>43705.583333333336</v>
      </c>
      <c r="B7023">
        <v>0</v>
      </c>
      <c r="C7023">
        <v>574.14</v>
      </c>
      <c r="D7023">
        <f t="shared" si="218"/>
        <v>574.14</v>
      </c>
      <c r="E7023">
        <f t="shared" si="219"/>
        <v>574.14</v>
      </c>
    </row>
    <row r="7024" spans="1:5" x14ac:dyDescent="0.25">
      <c r="A7024" s="4">
        <v>43705.625</v>
      </c>
      <c r="B7024">
        <v>0</v>
      </c>
      <c r="C7024">
        <v>543.48</v>
      </c>
      <c r="D7024">
        <f t="shared" si="218"/>
        <v>543.48</v>
      </c>
      <c r="E7024">
        <f t="shared" si="219"/>
        <v>543.48</v>
      </c>
    </row>
    <row r="7025" spans="1:5" x14ac:dyDescent="0.25">
      <c r="A7025" s="4">
        <v>43705.666666666664</v>
      </c>
      <c r="B7025">
        <v>0</v>
      </c>
      <c r="C7025">
        <v>563.42999999999995</v>
      </c>
      <c r="D7025">
        <f t="shared" si="218"/>
        <v>563.42999999999995</v>
      </c>
      <c r="E7025">
        <f t="shared" si="219"/>
        <v>563.42999999999995</v>
      </c>
    </row>
    <row r="7026" spans="1:5" x14ac:dyDescent="0.25">
      <c r="A7026" s="4">
        <v>43705.708333333336</v>
      </c>
      <c r="B7026">
        <v>0</v>
      </c>
      <c r="C7026">
        <v>508.41</v>
      </c>
      <c r="D7026">
        <f t="shared" si="218"/>
        <v>508.41</v>
      </c>
      <c r="E7026">
        <f t="shared" si="219"/>
        <v>508.41</v>
      </c>
    </row>
    <row r="7027" spans="1:5" x14ac:dyDescent="0.25">
      <c r="A7027" s="4">
        <v>43705.75</v>
      </c>
      <c r="B7027">
        <v>0</v>
      </c>
      <c r="C7027">
        <v>493.08</v>
      </c>
      <c r="D7027">
        <f t="shared" si="218"/>
        <v>493.08</v>
      </c>
      <c r="E7027">
        <f t="shared" si="219"/>
        <v>493.08</v>
      </c>
    </row>
    <row r="7028" spans="1:5" x14ac:dyDescent="0.25">
      <c r="A7028" s="4">
        <v>43705.791666666664</v>
      </c>
      <c r="B7028">
        <v>0</v>
      </c>
      <c r="C7028">
        <v>514.08000000000004</v>
      </c>
      <c r="D7028">
        <f t="shared" si="218"/>
        <v>514.08000000000004</v>
      </c>
      <c r="E7028">
        <f t="shared" si="219"/>
        <v>514.08000000000004</v>
      </c>
    </row>
    <row r="7029" spans="1:5" x14ac:dyDescent="0.25">
      <c r="A7029" s="4">
        <v>43705.833333333336</v>
      </c>
      <c r="B7029">
        <v>0</v>
      </c>
      <c r="C7029">
        <v>530.88</v>
      </c>
      <c r="D7029">
        <f t="shared" si="218"/>
        <v>530.88</v>
      </c>
      <c r="E7029">
        <f t="shared" si="219"/>
        <v>530.88</v>
      </c>
    </row>
    <row r="7030" spans="1:5" x14ac:dyDescent="0.25">
      <c r="A7030" s="4">
        <v>43705.875</v>
      </c>
      <c r="B7030">
        <v>0</v>
      </c>
      <c r="C7030">
        <v>535.91999999999996</v>
      </c>
      <c r="D7030">
        <f t="shared" si="218"/>
        <v>535.91999999999996</v>
      </c>
      <c r="E7030">
        <f t="shared" si="219"/>
        <v>535.91999999999996</v>
      </c>
    </row>
    <row r="7031" spans="1:5" x14ac:dyDescent="0.25">
      <c r="A7031" s="4">
        <v>43705.916666666664</v>
      </c>
      <c r="B7031">
        <v>0</v>
      </c>
      <c r="C7031">
        <v>529.62</v>
      </c>
      <c r="D7031">
        <f t="shared" si="218"/>
        <v>529.62</v>
      </c>
      <c r="E7031">
        <f t="shared" si="219"/>
        <v>529.62</v>
      </c>
    </row>
    <row r="7032" spans="1:5" x14ac:dyDescent="0.25">
      <c r="A7032" s="4">
        <v>43705.958333333336</v>
      </c>
      <c r="B7032">
        <v>0</v>
      </c>
      <c r="C7032">
        <v>464.31</v>
      </c>
      <c r="D7032">
        <f t="shared" si="218"/>
        <v>464.31</v>
      </c>
      <c r="E7032">
        <f t="shared" si="219"/>
        <v>464.31</v>
      </c>
    </row>
    <row r="7033" spans="1:5" x14ac:dyDescent="0.25">
      <c r="A7033" s="4">
        <v>43706</v>
      </c>
      <c r="B7033">
        <v>0</v>
      </c>
      <c r="C7033">
        <v>453.6</v>
      </c>
      <c r="D7033">
        <f t="shared" si="218"/>
        <v>453.6</v>
      </c>
      <c r="E7033">
        <f t="shared" si="219"/>
        <v>453.6</v>
      </c>
    </row>
    <row r="7034" spans="1:5" x14ac:dyDescent="0.25">
      <c r="A7034" s="4">
        <v>43706.041666666664</v>
      </c>
      <c r="B7034">
        <v>0</v>
      </c>
      <c r="C7034">
        <v>470.82</v>
      </c>
      <c r="D7034">
        <f t="shared" si="218"/>
        <v>470.82</v>
      </c>
      <c r="E7034">
        <f t="shared" si="219"/>
        <v>470.82</v>
      </c>
    </row>
    <row r="7035" spans="1:5" x14ac:dyDescent="0.25">
      <c r="A7035" s="4">
        <v>43706.083333333336</v>
      </c>
      <c r="B7035">
        <v>0</v>
      </c>
      <c r="C7035">
        <v>464.31</v>
      </c>
      <c r="D7035">
        <f t="shared" si="218"/>
        <v>464.31</v>
      </c>
      <c r="E7035">
        <f t="shared" si="219"/>
        <v>464.31</v>
      </c>
    </row>
    <row r="7036" spans="1:5" x14ac:dyDescent="0.25">
      <c r="A7036" s="4">
        <v>43706.125</v>
      </c>
      <c r="B7036">
        <v>0</v>
      </c>
      <c r="C7036">
        <v>443.31</v>
      </c>
      <c r="D7036">
        <f t="shared" si="218"/>
        <v>443.31</v>
      </c>
      <c r="E7036">
        <f t="shared" si="219"/>
        <v>443.31</v>
      </c>
    </row>
    <row r="7037" spans="1:5" x14ac:dyDescent="0.25">
      <c r="A7037" s="4">
        <v>43706.166666666664</v>
      </c>
      <c r="B7037">
        <v>0</v>
      </c>
      <c r="C7037">
        <v>442.89</v>
      </c>
      <c r="D7037">
        <f t="shared" si="218"/>
        <v>442.89</v>
      </c>
      <c r="E7037">
        <f t="shared" si="219"/>
        <v>442.89</v>
      </c>
    </row>
    <row r="7038" spans="1:5" x14ac:dyDescent="0.25">
      <c r="A7038" s="4">
        <v>43706.208333333336</v>
      </c>
      <c r="B7038">
        <v>0</v>
      </c>
      <c r="C7038">
        <v>441.21</v>
      </c>
      <c r="D7038">
        <f t="shared" si="218"/>
        <v>441.21</v>
      </c>
      <c r="E7038">
        <f t="shared" si="219"/>
        <v>441.21</v>
      </c>
    </row>
    <row r="7039" spans="1:5" x14ac:dyDescent="0.25">
      <c r="A7039" s="4">
        <v>43706.25</v>
      </c>
      <c r="B7039">
        <v>0</v>
      </c>
      <c r="C7039">
        <v>419.58</v>
      </c>
      <c r="D7039">
        <f t="shared" si="218"/>
        <v>419.58</v>
      </c>
      <c r="E7039">
        <f t="shared" si="219"/>
        <v>419.58</v>
      </c>
    </row>
    <row r="7040" spans="1:5" x14ac:dyDescent="0.25">
      <c r="A7040" s="4">
        <v>43706.291666666664</v>
      </c>
      <c r="B7040">
        <v>0</v>
      </c>
      <c r="C7040">
        <v>455.28</v>
      </c>
      <c r="D7040">
        <f t="shared" si="218"/>
        <v>455.28</v>
      </c>
      <c r="E7040">
        <f t="shared" si="219"/>
        <v>455.28</v>
      </c>
    </row>
    <row r="7041" spans="1:5" x14ac:dyDescent="0.25">
      <c r="A7041" s="4">
        <v>43706.333333333336</v>
      </c>
      <c r="B7041">
        <v>0</v>
      </c>
      <c r="C7041">
        <v>445.83</v>
      </c>
      <c r="D7041">
        <f t="shared" si="218"/>
        <v>445.83</v>
      </c>
      <c r="E7041">
        <f t="shared" si="219"/>
        <v>445.83</v>
      </c>
    </row>
    <row r="7042" spans="1:5" x14ac:dyDescent="0.25">
      <c r="A7042" s="4">
        <v>43706.375</v>
      </c>
      <c r="B7042">
        <v>0</v>
      </c>
      <c r="C7042">
        <v>406.56</v>
      </c>
      <c r="D7042">
        <f t="shared" ref="D7042:D7105" si="220">C7042-B7042</f>
        <v>406.56</v>
      </c>
      <c r="E7042">
        <f t="shared" ref="E7042:E7105" si="221">IF(D7042&gt;0,D7042,0)</f>
        <v>406.56</v>
      </c>
    </row>
    <row r="7043" spans="1:5" x14ac:dyDescent="0.25">
      <c r="A7043" s="4">
        <v>43706.416666666664</v>
      </c>
      <c r="B7043">
        <v>0</v>
      </c>
      <c r="C7043">
        <v>419.16</v>
      </c>
      <c r="D7043">
        <f t="shared" si="220"/>
        <v>419.16</v>
      </c>
      <c r="E7043">
        <f t="shared" si="221"/>
        <v>419.16</v>
      </c>
    </row>
    <row r="7044" spans="1:5" x14ac:dyDescent="0.25">
      <c r="A7044" s="4">
        <v>43706.458333333336</v>
      </c>
      <c r="B7044">
        <v>0</v>
      </c>
      <c r="C7044">
        <v>443.52</v>
      </c>
      <c r="D7044">
        <f t="shared" si="220"/>
        <v>443.52</v>
      </c>
      <c r="E7044">
        <f t="shared" si="221"/>
        <v>443.52</v>
      </c>
    </row>
    <row r="7045" spans="1:5" x14ac:dyDescent="0.25">
      <c r="A7045" s="4">
        <v>43706.5</v>
      </c>
      <c r="B7045">
        <v>0</v>
      </c>
      <c r="C7045">
        <v>460.74</v>
      </c>
      <c r="D7045">
        <f t="shared" si="220"/>
        <v>460.74</v>
      </c>
      <c r="E7045">
        <f t="shared" si="221"/>
        <v>460.74</v>
      </c>
    </row>
    <row r="7046" spans="1:5" x14ac:dyDescent="0.25">
      <c r="A7046" s="4">
        <v>43706.541666666664</v>
      </c>
      <c r="B7046">
        <v>0</v>
      </c>
      <c r="C7046">
        <v>529.20000000000005</v>
      </c>
      <c r="D7046">
        <f t="shared" si="220"/>
        <v>529.20000000000005</v>
      </c>
      <c r="E7046">
        <f t="shared" si="221"/>
        <v>529.20000000000005</v>
      </c>
    </row>
    <row r="7047" spans="1:5" x14ac:dyDescent="0.25">
      <c r="A7047" s="4">
        <v>43706.583333333336</v>
      </c>
      <c r="B7047">
        <v>0</v>
      </c>
      <c r="C7047">
        <v>565.74</v>
      </c>
      <c r="D7047">
        <f t="shared" si="220"/>
        <v>565.74</v>
      </c>
      <c r="E7047">
        <f t="shared" si="221"/>
        <v>565.74</v>
      </c>
    </row>
    <row r="7048" spans="1:5" x14ac:dyDescent="0.25">
      <c r="A7048" s="4">
        <v>43706.625</v>
      </c>
      <c r="B7048">
        <v>0</v>
      </c>
      <c r="C7048">
        <v>556.08000000000004</v>
      </c>
      <c r="D7048">
        <f t="shared" si="220"/>
        <v>556.08000000000004</v>
      </c>
      <c r="E7048">
        <f t="shared" si="221"/>
        <v>556.08000000000004</v>
      </c>
    </row>
    <row r="7049" spans="1:5" x14ac:dyDescent="0.25">
      <c r="A7049" s="4">
        <v>43706.666666666664</v>
      </c>
      <c r="B7049">
        <v>0</v>
      </c>
      <c r="C7049">
        <v>573.72</v>
      </c>
      <c r="D7049">
        <f t="shared" si="220"/>
        <v>573.72</v>
      </c>
      <c r="E7049">
        <f t="shared" si="221"/>
        <v>573.72</v>
      </c>
    </row>
    <row r="7050" spans="1:5" x14ac:dyDescent="0.25">
      <c r="A7050" s="4">
        <v>43706.708333333336</v>
      </c>
      <c r="B7050">
        <v>0</v>
      </c>
      <c r="C7050">
        <v>533.4</v>
      </c>
      <c r="D7050">
        <f t="shared" si="220"/>
        <v>533.4</v>
      </c>
      <c r="E7050">
        <f t="shared" si="221"/>
        <v>533.4</v>
      </c>
    </row>
    <row r="7051" spans="1:5" x14ac:dyDescent="0.25">
      <c r="A7051" s="4">
        <v>43706.75</v>
      </c>
      <c r="B7051">
        <v>0</v>
      </c>
      <c r="C7051">
        <v>530.46</v>
      </c>
      <c r="D7051">
        <f t="shared" si="220"/>
        <v>530.46</v>
      </c>
      <c r="E7051">
        <f t="shared" si="221"/>
        <v>530.46</v>
      </c>
    </row>
    <row r="7052" spans="1:5" x14ac:dyDescent="0.25">
      <c r="A7052" s="4">
        <v>43706.791666666664</v>
      </c>
      <c r="B7052">
        <v>0</v>
      </c>
      <c r="C7052">
        <v>576.03</v>
      </c>
      <c r="D7052">
        <f t="shared" si="220"/>
        <v>576.03</v>
      </c>
      <c r="E7052">
        <f t="shared" si="221"/>
        <v>576.03</v>
      </c>
    </row>
    <row r="7053" spans="1:5" x14ac:dyDescent="0.25">
      <c r="A7053" s="4">
        <v>43706.833333333336</v>
      </c>
      <c r="B7053">
        <v>0</v>
      </c>
      <c r="C7053">
        <v>590.73</v>
      </c>
      <c r="D7053">
        <f t="shared" si="220"/>
        <v>590.73</v>
      </c>
      <c r="E7053">
        <f t="shared" si="221"/>
        <v>590.73</v>
      </c>
    </row>
    <row r="7054" spans="1:5" x14ac:dyDescent="0.25">
      <c r="A7054" s="4">
        <v>43706.875</v>
      </c>
      <c r="B7054">
        <v>0</v>
      </c>
      <c r="C7054">
        <v>574.55999999999995</v>
      </c>
      <c r="D7054">
        <f t="shared" si="220"/>
        <v>574.55999999999995</v>
      </c>
      <c r="E7054">
        <f t="shared" si="221"/>
        <v>574.55999999999995</v>
      </c>
    </row>
    <row r="7055" spans="1:5" x14ac:dyDescent="0.25">
      <c r="A7055" s="4">
        <v>43706.916666666664</v>
      </c>
      <c r="B7055">
        <v>0</v>
      </c>
      <c r="C7055">
        <v>546.84</v>
      </c>
      <c r="D7055">
        <f t="shared" si="220"/>
        <v>546.84</v>
      </c>
      <c r="E7055">
        <f t="shared" si="221"/>
        <v>546.84</v>
      </c>
    </row>
    <row r="7056" spans="1:5" x14ac:dyDescent="0.25">
      <c r="A7056" s="4">
        <v>43706.958333333336</v>
      </c>
      <c r="B7056">
        <v>0</v>
      </c>
      <c r="C7056">
        <v>529.41</v>
      </c>
      <c r="D7056">
        <f t="shared" si="220"/>
        <v>529.41</v>
      </c>
      <c r="E7056">
        <f t="shared" si="221"/>
        <v>529.41</v>
      </c>
    </row>
    <row r="7057" spans="1:5" x14ac:dyDescent="0.25">
      <c r="A7057" s="4">
        <v>43707</v>
      </c>
      <c r="B7057">
        <v>0</v>
      </c>
      <c r="C7057">
        <v>543.48</v>
      </c>
      <c r="D7057">
        <f t="shared" si="220"/>
        <v>543.48</v>
      </c>
      <c r="E7057">
        <f t="shared" si="221"/>
        <v>543.48</v>
      </c>
    </row>
    <row r="7058" spans="1:5" x14ac:dyDescent="0.25">
      <c r="A7058" s="4">
        <v>43707.041666666664</v>
      </c>
      <c r="B7058">
        <v>0</v>
      </c>
      <c r="C7058">
        <v>554.82000000000005</v>
      </c>
      <c r="D7058">
        <f t="shared" si="220"/>
        <v>554.82000000000005</v>
      </c>
      <c r="E7058">
        <f t="shared" si="221"/>
        <v>554.82000000000005</v>
      </c>
    </row>
    <row r="7059" spans="1:5" x14ac:dyDescent="0.25">
      <c r="A7059" s="4">
        <v>43707.083333333336</v>
      </c>
      <c r="B7059">
        <v>0</v>
      </c>
      <c r="C7059">
        <v>527.94000000000005</v>
      </c>
      <c r="D7059">
        <f t="shared" si="220"/>
        <v>527.94000000000005</v>
      </c>
      <c r="E7059">
        <f t="shared" si="221"/>
        <v>527.94000000000005</v>
      </c>
    </row>
    <row r="7060" spans="1:5" x14ac:dyDescent="0.25">
      <c r="A7060" s="4">
        <v>43707.125</v>
      </c>
      <c r="B7060">
        <v>0</v>
      </c>
      <c r="C7060">
        <v>521.22</v>
      </c>
      <c r="D7060">
        <f t="shared" si="220"/>
        <v>521.22</v>
      </c>
      <c r="E7060">
        <f t="shared" si="221"/>
        <v>521.22</v>
      </c>
    </row>
    <row r="7061" spans="1:5" x14ac:dyDescent="0.25">
      <c r="A7061" s="4">
        <v>43707.166666666664</v>
      </c>
      <c r="B7061">
        <v>0</v>
      </c>
      <c r="C7061">
        <v>504.21</v>
      </c>
      <c r="D7061">
        <f t="shared" si="220"/>
        <v>504.21</v>
      </c>
      <c r="E7061">
        <f t="shared" si="221"/>
        <v>504.21</v>
      </c>
    </row>
    <row r="7062" spans="1:5" x14ac:dyDescent="0.25">
      <c r="A7062" s="4">
        <v>43707.208333333336</v>
      </c>
      <c r="B7062">
        <v>0</v>
      </c>
      <c r="C7062">
        <v>500.43</v>
      </c>
      <c r="D7062">
        <f t="shared" si="220"/>
        <v>500.43</v>
      </c>
      <c r="E7062">
        <f t="shared" si="221"/>
        <v>500.43</v>
      </c>
    </row>
    <row r="7063" spans="1:5" x14ac:dyDescent="0.25">
      <c r="A7063" s="4">
        <v>43707.25</v>
      </c>
      <c r="B7063">
        <v>0</v>
      </c>
      <c r="C7063">
        <v>465.78</v>
      </c>
      <c r="D7063">
        <f t="shared" si="220"/>
        <v>465.78</v>
      </c>
      <c r="E7063">
        <f t="shared" si="221"/>
        <v>465.78</v>
      </c>
    </row>
    <row r="7064" spans="1:5" x14ac:dyDescent="0.25">
      <c r="A7064" s="4">
        <v>43707.291666666664</v>
      </c>
      <c r="B7064">
        <v>0</v>
      </c>
      <c r="C7064">
        <v>517.86</v>
      </c>
      <c r="D7064">
        <f t="shared" si="220"/>
        <v>517.86</v>
      </c>
      <c r="E7064">
        <f t="shared" si="221"/>
        <v>517.86</v>
      </c>
    </row>
    <row r="7065" spans="1:5" x14ac:dyDescent="0.25">
      <c r="A7065" s="4">
        <v>43707.333333333336</v>
      </c>
      <c r="B7065">
        <v>0</v>
      </c>
      <c r="C7065">
        <v>555.24</v>
      </c>
      <c r="D7065">
        <f t="shared" si="220"/>
        <v>555.24</v>
      </c>
      <c r="E7065">
        <f t="shared" si="221"/>
        <v>555.24</v>
      </c>
    </row>
    <row r="7066" spans="1:5" x14ac:dyDescent="0.25">
      <c r="A7066" s="4">
        <v>43707.375</v>
      </c>
      <c r="B7066">
        <v>0</v>
      </c>
      <c r="C7066">
        <v>586.95000000000005</v>
      </c>
      <c r="D7066">
        <f t="shared" si="220"/>
        <v>586.95000000000005</v>
      </c>
      <c r="E7066">
        <f t="shared" si="221"/>
        <v>586.95000000000005</v>
      </c>
    </row>
    <row r="7067" spans="1:5" x14ac:dyDescent="0.25">
      <c r="A7067" s="4">
        <v>43707.416666666664</v>
      </c>
      <c r="B7067">
        <v>0</v>
      </c>
      <c r="C7067">
        <v>847.56</v>
      </c>
      <c r="D7067">
        <f t="shared" si="220"/>
        <v>847.56</v>
      </c>
      <c r="E7067">
        <f t="shared" si="221"/>
        <v>847.56</v>
      </c>
    </row>
    <row r="7068" spans="1:5" x14ac:dyDescent="0.25">
      <c r="A7068" s="4">
        <v>43707.458333333336</v>
      </c>
      <c r="B7068">
        <v>0</v>
      </c>
      <c r="C7068">
        <v>727.65</v>
      </c>
      <c r="D7068">
        <f t="shared" si="220"/>
        <v>727.65</v>
      </c>
      <c r="E7068">
        <f t="shared" si="221"/>
        <v>727.65</v>
      </c>
    </row>
    <row r="7069" spans="1:5" x14ac:dyDescent="0.25">
      <c r="A7069" s="4">
        <v>43707.5</v>
      </c>
      <c r="B7069">
        <v>0</v>
      </c>
      <c r="C7069">
        <v>757.89</v>
      </c>
      <c r="D7069">
        <f t="shared" si="220"/>
        <v>757.89</v>
      </c>
      <c r="E7069">
        <f t="shared" si="221"/>
        <v>757.89</v>
      </c>
    </row>
    <row r="7070" spans="1:5" x14ac:dyDescent="0.25">
      <c r="A7070" s="4">
        <v>43707.541666666664</v>
      </c>
      <c r="B7070">
        <v>0</v>
      </c>
      <c r="C7070">
        <v>781.41</v>
      </c>
      <c r="D7070">
        <f t="shared" si="220"/>
        <v>781.41</v>
      </c>
      <c r="E7070">
        <f t="shared" si="221"/>
        <v>781.41</v>
      </c>
    </row>
    <row r="7071" spans="1:5" x14ac:dyDescent="0.25">
      <c r="A7071" s="4">
        <v>43707.583333333336</v>
      </c>
      <c r="B7071">
        <v>0</v>
      </c>
      <c r="C7071">
        <v>787.29</v>
      </c>
      <c r="D7071">
        <f t="shared" si="220"/>
        <v>787.29</v>
      </c>
      <c r="E7071">
        <f t="shared" si="221"/>
        <v>787.29</v>
      </c>
    </row>
    <row r="7072" spans="1:5" x14ac:dyDescent="0.25">
      <c r="A7072" s="4">
        <v>43707.625</v>
      </c>
      <c r="B7072">
        <v>0</v>
      </c>
      <c r="C7072">
        <v>808.08</v>
      </c>
      <c r="D7072">
        <f t="shared" si="220"/>
        <v>808.08</v>
      </c>
      <c r="E7072">
        <f t="shared" si="221"/>
        <v>808.08</v>
      </c>
    </row>
    <row r="7073" spans="1:5" x14ac:dyDescent="0.25">
      <c r="A7073" s="4">
        <v>43707.666666666664</v>
      </c>
      <c r="B7073">
        <v>0</v>
      </c>
      <c r="C7073">
        <v>673.68</v>
      </c>
      <c r="D7073">
        <f t="shared" si="220"/>
        <v>673.68</v>
      </c>
      <c r="E7073">
        <f t="shared" si="221"/>
        <v>673.68</v>
      </c>
    </row>
    <row r="7074" spans="1:5" x14ac:dyDescent="0.25">
      <c r="A7074" s="4">
        <v>43707.708333333336</v>
      </c>
      <c r="B7074">
        <v>0</v>
      </c>
      <c r="C7074">
        <v>618.24</v>
      </c>
      <c r="D7074">
        <f t="shared" si="220"/>
        <v>618.24</v>
      </c>
      <c r="E7074">
        <f t="shared" si="221"/>
        <v>618.24</v>
      </c>
    </row>
    <row r="7075" spans="1:5" x14ac:dyDescent="0.25">
      <c r="A7075" s="4">
        <v>43707.75</v>
      </c>
      <c r="B7075">
        <v>0</v>
      </c>
      <c r="C7075">
        <v>633.36</v>
      </c>
      <c r="D7075">
        <f t="shared" si="220"/>
        <v>633.36</v>
      </c>
      <c r="E7075">
        <f t="shared" si="221"/>
        <v>633.36</v>
      </c>
    </row>
    <row r="7076" spans="1:5" x14ac:dyDescent="0.25">
      <c r="A7076" s="4">
        <v>43707.791666666664</v>
      </c>
      <c r="B7076">
        <v>0</v>
      </c>
      <c r="C7076">
        <v>640.5</v>
      </c>
      <c r="D7076">
        <f t="shared" si="220"/>
        <v>640.5</v>
      </c>
      <c r="E7076">
        <f t="shared" si="221"/>
        <v>640.5</v>
      </c>
    </row>
    <row r="7077" spans="1:5" x14ac:dyDescent="0.25">
      <c r="A7077" s="4">
        <v>43707.833333333336</v>
      </c>
      <c r="B7077">
        <v>0</v>
      </c>
      <c r="C7077">
        <v>652.04999999999995</v>
      </c>
      <c r="D7077">
        <f t="shared" si="220"/>
        <v>652.04999999999995</v>
      </c>
      <c r="E7077">
        <f t="shared" si="221"/>
        <v>652.04999999999995</v>
      </c>
    </row>
    <row r="7078" spans="1:5" x14ac:dyDescent="0.25">
      <c r="A7078" s="4">
        <v>43707.875</v>
      </c>
      <c r="B7078">
        <v>0</v>
      </c>
      <c r="C7078">
        <v>639.66</v>
      </c>
      <c r="D7078">
        <f t="shared" si="220"/>
        <v>639.66</v>
      </c>
      <c r="E7078">
        <f t="shared" si="221"/>
        <v>639.66</v>
      </c>
    </row>
    <row r="7079" spans="1:5" x14ac:dyDescent="0.25">
      <c r="A7079" s="4">
        <v>43707.916666666664</v>
      </c>
      <c r="B7079">
        <v>0</v>
      </c>
      <c r="C7079">
        <v>634.41</v>
      </c>
      <c r="D7079">
        <f t="shared" si="220"/>
        <v>634.41</v>
      </c>
      <c r="E7079">
        <f t="shared" si="221"/>
        <v>634.41</v>
      </c>
    </row>
    <row r="7080" spans="1:5" x14ac:dyDescent="0.25">
      <c r="A7080" s="4">
        <v>43707.958333333336</v>
      </c>
      <c r="B7080">
        <v>0</v>
      </c>
      <c r="C7080">
        <v>612.15</v>
      </c>
      <c r="D7080">
        <f t="shared" si="220"/>
        <v>612.15</v>
      </c>
      <c r="E7080">
        <f t="shared" si="221"/>
        <v>612.15</v>
      </c>
    </row>
    <row r="7081" spans="1:5" x14ac:dyDescent="0.25">
      <c r="A7081" s="4">
        <v>43708</v>
      </c>
      <c r="B7081">
        <v>0</v>
      </c>
      <c r="C7081">
        <v>613.20000000000005</v>
      </c>
      <c r="D7081">
        <f t="shared" si="220"/>
        <v>613.20000000000005</v>
      </c>
      <c r="E7081">
        <f t="shared" si="221"/>
        <v>613.20000000000005</v>
      </c>
    </row>
    <row r="7082" spans="1:5" x14ac:dyDescent="0.25">
      <c r="A7082" s="4">
        <v>43708.041666666664</v>
      </c>
      <c r="B7082">
        <v>0</v>
      </c>
      <c r="C7082">
        <v>592.20000000000005</v>
      </c>
      <c r="D7082">
        <f t="shared" si="220"/>
        <v>592.20000000000005</v>
      </c>
      <c r="E7082">
        <f t="shared" si="221"/>
        <v>592.20000000000005</v>
      </c>
    </row>
    <row r="7083" spans="1:5" x14ac:dyDescent="0.25">
      <c r="A7083" s="4">
        <v>43708.083333333336</v>
      </c>
      <c r="B7083">
        <v>0</v>
      </c>
      <c r="C7083">
        <v>585.27</v>
      </c>
      <c r="D7083">
        <f t="shared" si="220"/>
        <v>585.27</v>
      </c>
      <c r="E7083">
        <f t="shared" si="221"/>
        <v>585.27</v>
      </c>
    </row>
    <row r="7084" spans="1:5" x14ac:dyDescent="0.25">
      <c r="A7084" s="4">
        <v>43708.125</v>
      </c>
      <c r="B7084">
        <v>0</v>
      </c>
      <c r="C7084">
        <v>573.09</v>
      </c>
      <c r="D7084">
        <f t="shared" si="220"/>
        <v>573.09</v>
      </c>
      <c r="E7084">
        <f t="shared" si="221"/>
        <v>573.09</v>
      </c>
    </row>
    <row r="7085" spans="1:5" x14ac:dyDescent="0.25">
      <c r="A7085" s="4">
        <v>43708.166666666664</v>
      </c>
      <c r="B7085">
        <v>0</v>
      </c>
      <c r="C7085">
        <v>528.99</v>
      </c>
      <c r="D7085">
        <f t="shared" si="220"/>
        <v>528.99</v>
      </c>
      <c r="E7085">
        <f t="shared" si="221"/>
        <v>528.99</v>
      </c>
    </row>
    <row r="7086" spans="1:5" x14ac:dyDescent="0.25">
      <c r="A7086" s="4">
        <v>43708.208333333336</v>
      </c>
      <c r="B7086">
        <v>0</v>
      </c>
      <c r="C7086">
        <v>551.88</v>
      </c>
      <c r="D7086">
        <f t="shared" si="220"/>
        <v>551.88</v>
      </c>
      <c r="E7086">
        <f t="shared" si="221"/>
        <v>551.88</v>
      </c>
    </row>
    <row r="7087" spans="1:5" x14ac:dyDescent="0.25">
      <c r="A7087" s="4">
        <v>43708.25</v>
      </c>
      <c r="B7087">
        <v>0</v>
      </c>
      <c r="C7087">
        <v>567.63</v>
      </c>
      <c r="D7087">
        <f t="shared" si="220"/>
        <v>567.63</v>
      </c>
      <c r="E7087">
        <f t="shared" si="221"/>
        <v>567.63</v>
      </c>
    </row>
    <row r="7088" spans="1:5" x14ac:dyDescent="0.25">
      <c r="A7088" s="4">
        <v>43708.291666666664</v>
      </c>
      <c r="B7088">
        <v>0</v>
      </c>
      <c r="C7088">
        <v>525.63</v>
      </c>
      <c r="D7088">
        <f t="shared" si="220"/>
        <v>525.63</v>
      </c>
      <c r="E7088">
        <f t="shared" si="221"/>
        <v>525.63</v>
      </c>
    </row>
    <row r="7089" spans="1:5" x14ac:dyDescent="0.25">
      <c r="A7089" s="4">
        <v>43708.333333333336</v>
      </c>
      <c r="B7089">
        <v>0</v>
      </c>
      <c r="C7089">
        <v>540.96</v>
      </c>
      <c r="D7089">
        <f t="shared" si="220"/>
        <v>540.96</v>
      </c>
      <c r="E7089">
        <f t="shared" si="221"/>
        <v>540.96</v>
      </c>
    </row>
    <row r="7090" spans="1:5" x14ac:dyDescent="0.25">
      <c r="A7090" s="4">
        <v>43708.375</v>
      </c>
      <c r="B7090">
        <v>0</v>
      </c>
      <c r="C7090">
        <v>546</v>
      </c>
      <c r="D7090">
        <f t="shared" si="220"/>
        <v>546</v>
      </c>
      <c r="E7090">
        <f t="shared" si="221"/>
        <v>546</v>
      </c>
    </row>
    <row r="7091" spans="1:5" x14ac:dyDescent="0.25">
      <c r="A7091" s="4">
        <v>43708.416666666664</v>
      </c>
      <c r="B7091">
        <v>0</v>
      </c>
      <c r="C7091">
        <v>575.61</v>
      </c>
      <c r="D7091">
        <f t="shared" si="220"/>
        <v>575.61</v>
      </c>
      <c r="E7091">
        <f t="shared" si="221"/>
        <v>575.61</v>
      </c>
    </row>
    <row r="7092" spans="1:5" x14ac:dyDescent="0.25">
      <c r="A7092" s="4">
        <v>43708.458333333336</v>
      </c>
      <c r="B7092">
        <v>0</v>
      </c>
      <c r="C7092">
        <v>562.38</v>
      </c>
      <c r="D7092">
        <f t="shared" si="220"/>
        <v>562.38</v>
      </c>
      <c r="E7092">
        <f t="shared" si="221"/>
        <v>562.38</v>
      </c>
    </row>
    <row r="7093" spans="1:5" x14ac:dyDescent="0.25">
      <c r="A7093" s="4">
        <v>43708.5</v>
      </c>
      <c r="B7093">
        <v>0</v>
      </c>
      <c r="C7093">
        <v>572.66999999999996</v>
      </c>
      <c r="D7093">
        <f t="shared" si="220"/>
        <v>572.66999999999996</v>
      </c>
      <c r="E7093">
        <f t="shared" si="221"/>
        <v>572.66999999999996</v>
      </c>
    </row>
    <row r="7094" spans="1:5" x14ac:dyDescent="0.25">
      <c r="A7094" s="4">
        <v>43708.541666666664</v>
      </c>
      <c r="B7094">
        <v>0</v>
      </c>
      <c r="C7094">
        <v>547.67999999999995</v>
      </c>
      <c r="D7094">
        <f t="shared" si="220"/>
        <v>547.67999999999995</v>
      </c>
      <c r="E7094">
        <f t="shared" si="221"/>
        <v>547.67999999999995</v>
      </c>
    </row>
    <row r="7095" spans="1:5" x14ac:dyDescent="0.25">
      <c r="A7095" s="4">
        <v>43708.583333333336</v>
      </c>
      <c r="B7095">
        <v>0</v>
      </c>
      <c r="C7095">
        <v>539.07000000000005</v>
      </c>
      <c r="D7095">
        <f t="shared" si="220"/>
        <v>539.07000000000005</v>
      </c>
      <c r="E7095">
        <f t="shared" si="221"/>
        <v>539.07000000000005</v>
      </c>
    </row>
    <row r="7096" spans="1:5" x14ac:dyDescent="0.25">
      <c r="A7096" s="4">
        <v>43708.625</v>
      </c>
      <c r="B7096">
        <v>0</v>
      </c>
      <c r="C7096">
        <v>544.95000000000005</v>
      </c>
      <c r="D7096">
        <f t="shared" si="220"/>
        <v>544.95000000000005</v>
      </c>
      <c r="E7096">
        <f t="shared" si="221"/>
        <v>544.95000000000005</v>
      </c>
    </row>
    <row r="7097" spans="1:5" x14ac:dyDescent="0.25">
      <c r="A7097" s="4">
        <v>43708.666666666664</v>
      </c>
      <c r="B7097">
        <v>0</v>
      </c>
      <c r="C7097">
        <v>528.36</v>
      </c>
      <c r="D7097">
        <f t="shared" si="220"/>
        <v>528.36</v>
      </c>
      <c r="E7097">
        <f t="shared" si="221"/>
        <v>528.36</v>
      </c>
    </row>
    <row r="7098" spans="1:5" x14ac:dyDescent="0.25">
      <c r="A7098" s="4">
        <v>43708.708333333336</v>
      </c>
      <c r="B7098">
        <v>0</v>
      </c>
      <c r="C7098">
        <v>522.48</v>
      </c>
      <c r="D7098">
        <f t="shared" si="220"/>
        <v>522.48</v>
      </c>
      <c r="E7098">
        <f t="shared" si="221"/>
        <v>522.48</v>
      </c>
    </row>
    <row r="7099" spans="1:5" x14ac:dyDescent="0.25">
      <c r="A7099" s="4">
        <v>43708.75</v>
      </c>
      <c r="B7099">
        <v>0</v>
      </c>
      <c r="C7099">
        <v>595.77</v>
      </c>
      <c r="D7099">
        <f t="shared" si="220"/>
        <v>595.77</v>
      </c>
      <c r="E7099">
        <f t="shared" si="221"/>
        <v>595.77</v>
      </c>
    </row>
    <row r="7100" spans="1:5" x14ac:dyDescent="0.25">
      <c r="A7100" s="4">
        <v>43708.791666666664</v>
      </c>
      <c r="B7100">
        <v>0</v>
      </c>
      <c r="C7100">
        <v>835.59</v>
      </c>
      <c r="D7100">
        <f t="shared" si="220"/>
        <v>835.59</v>
      </c>
      <c r="E7100">
        <f t="shared" si="221"/>
        <v>835.59</v>
      </c>
    </row>
    <row r="7101" spans="1:5" x14ac:dyDescent="0.25">
      <c r="A7101" s="4">
        <v>43708.833333333336</v>
      </c>
      <c r="B7101">
        <v>0</v>
      </c>
      <c r="C7101">
        <v>826.14</v>
      </c>
      <c r="D7101">
        <f t="shared" si="220"/>
        <v>826.14</v>
      </c>
      <c r="E7101">
        <f t="shared" si="221"/>
        <v>826.14</v>
      </c>
    </row>
    <row r="7102" spans="1:5" x14ac:dyDescent="0.25">
      <c r="A7102" s="4">
        <v>43708.875</v>
      </c>
      <c r="B7102">
        <v>0</v>
      </c>
      <c r="C7102">
        <v>816.69</v>
      </c>
      <c r="D7102">
        <f t="shared" si="220"/>
        <v>816.69</v>
      </c>
      <c r="E7102">
        <f t="shared" si="221"/>
        <v>816.69</v>
      </c>
    </row>
    <row r="7103" spans="1:5" x14ac:dyDescent="0.25">
      <c r="A7103" s="4">
        <v>43708.916666666664</v>
      </c>
      <c r="B7103">
        <v>0</v>
      </c>
      <c r="C7103">
        <v>794.22</v>
      </c>
      <c r="D7103">
        <f t="shared" si="220"/>
        <v>794.22</v>
      </c>
      <c r="E7103">
        <f t="shared" si="221"/>
        <v>794.22</v>
      </c>
    </row>
    <row r="7104" spans="1:5" x14ac:dyDescent="0.25">
      <c r="A7104" s="4">
        <v>43708.958333333336</v>
      </c>
      <c r="B7104">
        <v>0</v>
      </c>
      <c r="C7104">
        <v>790.23</v>
      </c>
      <c r="D7104">
        <f t="shared" si="220"/>
        <v>790.23</v>
      </c>
      <c r="E7104">
        <f t="shared" si="221"/>
        <v>790.23</v>
      </c>
    </row>
    <row r="7105" spans="1:5" x14ac:dyDescent="0.25">
      <c r="A7105" s="4">
        <v>43709</v>
      </c>
      <c r="B7105">
        <v>0</v>
      </c>
      <c r="C7105">
        <v>782.46</v>
      </c>
      <c r="D7105">
        <f t="shared" si="220"/>
        <v>782.46</v>
      </c>
      <c r="E7105">
        <f t="shared" si="221"/>
        <v>782.46</v>
      </c>
    </row>
    <row r="7106" spans="1:5" x14ac:dyDescent="0.25">
      <c r="A7106" s="4">
        <v>43709.041666666664</v>
      </c>
      <c r="B7106">
        <v>0</v>
      </c>
      <c r="C7106">
        <v>746.97</v>
      </c>
      <c r="D7106">
        <f t="shared" ref="D7106:D7169" si="222">C7106-B7106</f>
        <v>746.97</v>
      </c>
      <c r="E7106">
        <f t="shared" ref="E7106:E7169" si="223">IF(D7106&gt;0,D7106,0)</f>
        <v>746.97</v>
      </c>
    </row>
    <row r="7107" spans="1:5" x14ac:dyDescent="0.25">
      <c r="A7107" s="4">
        <v>43709.083333333336</v>
      </c>
      <c r="B7107">
        <v>0</v>
      </c>
      <c r="C7107">
        <v>733.53</v>
      </c>
      <c r="D7107">
        <f t="shared" si="222"/>
        <v>733.53</v>
      </c>
      <c r="E7107">
        <f t="shared" si="223"/>
        <v>733.53</v>
      </c>
    </row>
    <row r="7108" spans="1:5" x14ac:dyDescent="0.25">
      <c r="A7108" s="4">
        <v>43709.125</v>
      </c>
      <c r="B7108">
        <v>0</v>
      </c>
      <c r="C7108">
        <v>619.71</v>
      </c>
      <c r="D7108">
        <f t="shared" si="222"/>
        <v>619.71</v>
      </c>
      <c r="E7108">
        <f t="shared" si="223"/>
        <v>619.71</v>
      </c>
    </row>
    <row r="7109" spans="1:5" x14ac:dyDescent="0.25">
      <c r="A7109" s="4">
        <v>43709.166666666664</v>
      </c>
      <c r="B7109">
        <v>0</v>
      </c>
      <c r="C7109">
        <v>677.88</v>
      </c>
      <c r="D7109">
        <f t="shared" si="222"/>
        <v>677.88</v>
      </c>
      <c r="E7109">
        <f t="shared" si="223"/>
        <v>677.88</v>
      </c>
    </row>
    <row r="7110" spans="1:5" x14ac:dyDescent="0.25">
      <c r="A7110" s="4">
        <v>43709.208333333336</v>
      </c>
      <c r="B7110">
        <v>0.21</v>
      </c>
      <c r="C7110">
        <v>607.53</v>
      </c>
      <c r="D7110">
        <f t="shared" si="222"/>
        <v>607.31999999999994</v>
      </c>
      <c r="E7110">
        <f t="shared" si="223"/>
        <v>607.31999999999994</v>
      </c>
    </row>
    <row r="7111" spans="1:5" x14ac:dyDescent="0.25">
      <c r="A7111" s="4">
        <v>43709.25</v>
      </c>
      <c r="B7111">
        <v>125.79</v>
      </c>
      <c r="C7111">
        <v>21.21</v>
      </c>
      <c r="D7111">
        <f t="shared" si="222"/>
        <v>-104.58000000000001</v>
      </c>
      <c r="E7111">
        <f t="shared" si="223"/>
        <v>0</v>
      </c>
    </row>
    <row r="7112" spans="1:5" x14ac:dyDescent="0.25">
      <c r="A7112" s="4">
        <v>43709.291666666664</v>
      </c>
      <c r="B7112">
        <v>196.77</v>
      </c>
      <c r="C7112">
        <v>0</v>
      </c>
      <c r="D7112">
        <f t="shared" si="222"/>
        <v>-196.77</v>
      </c>
      <c r="E7112">
        <f t="shared" si="223"/>
        <v>0</v>
      </c>
    </row>
    <row r="7113" spans="1:5" x14ac:dyDescent="0.25">
      <c r="A7113" s="4">
        <v>43709.333333333336</v>
      </c>
      <c r="B7113">
        <v>257.45999999999998</v>
      </c>
      <c r="C7113">
        <v>0</v>
      </c>
      <c r="D7113">
        <f t="shared" si="222"/>
        <v>-257.45999999999998</v>
      </c>
      <c r="E7113">
        <f t="shared" si="223"/>
        <v>0</v>
      </c>
    </row>
    <row r="7114" spans="1:5" x14ac:dyDescent="0.25">
      <c r="A7114" s="4">
        <v>43709.375</v>
      </c>
      <c r="B7114">
        <v>294.42</v>
      </c>
      <c r="C7114">
        <v>0</v>
      </c>
      <c r="D7114">
        <f t="shared" si="222"/>
        <v>-294.42</v>
      </c>
      <c r="E7114">
        <f t="shared" si="223"/>
        <v>0</v>
      </c>
    </row>
    <row r="7115" spans="1:5" x14ac:dyDescent="0.25">
      <c r="A7115" s="4">
        <v>43709.416666666664</v>
      </c>
      <c r="B7115">
        <v>290.01</v>
      </c>
      <c r="C7115">
        <v>0</v>
      </c>
      <c r="D7115">
        <f t="shared" si="222"/>
        <v>-290.01</v>
      </c>
      <c r="E7115">
        <f t="shared" si="223"/>
        <v>0</v>
      </c>
    </row>
    <row r="7116" spans="1:5" x14ac:dyDescent="0.25">
      <c r="A7116" s="4">
        <v>43709.458333333336</v>
      </c>
      <c r="B7116">
        <v>281.61</v>
      </c>
      <c r="C7116">
        <v>0</v>
      </c>
      <c r="D7116">
        <f t="shared" si="222"/>
        <v>-281.61</v>
      </c>
      <c r="E7116">
        <f t="shared" si="223"/>
        <v>0</v>
      </c>
    </row>
    <row r="7117" spans="1:5" x14ac:dyDescent="0.25">
      <c r="A7117" s="4">
        <v>43709.5</v>
      </c>
      <c r="B7117">
        <v>244.65</v>
      </c>
      <c r="C7117">
        <v>0</v>
      </c>
      <c r="D7117">
        <f t="shared" si="222"/>
        <v>-244.65</v>
      </c>
      <c r="E7117">
        <f t="shared" si="223"/>
        <v>0</v>
      </c>
    </row>
    <row r="7118" spans="1:5" x14ac:dyDescent="0.25">
      <c r="A7118" s="4">
        <v>43709.541666666664</v>
      </c>
      <c r="B7118">
        <v>234.36</v>
      </c>
      <c r="C7118">
        <v>0</v>
      </c>
      <c r="D7118">
        <f t="shared" si="222"/>
        <v>-234.36</v>
      </c>
      <c r="E7118">
        <f t="shared" si="223"/>
        <v>0</v>
      </c>
    </row>
    <row r="7119" spans="1:5" x14ac:dyDescent="0.25">
      <c r="A7119" s="4">
        <v>43709.583333333336</v>
      </c>
      <c r="B7119">
        <v>259.14</v>
      </c>
      <c r="C7119">
        <v>0</v>
      </c>
      <c r="D7119">
        <f t="shared" si="222"/>
        <v>-259.14</v>
      </c>
      <c r="E7119">
        <f t="shared" si="223"/>
        <v>0</v>
      </c>
    </row>
    <row r="7120" spans="1:5" x14ac:dyDescent="0.25">
      <c r="A7120" s="4">
        <v>43709.625</v>
      </c>
      <c r="B7120">
        <v>250.11</v>
      </c>
      <c r="C7120">
        <v>0</v>
      </c>
      <c r="D7120">
        <f t="shared" si="222"/>
        <v>-250.11</v>
      </c>
      <c r="E7120">
        <f t="shared" si="223"/>
        <v>0</v>
      </c>
    </row>
    <row r="7121" spans="1:5" x14ac:dyDescent="0.25">
      <c r="A7121" s="4">
        <v>43709.666666666664</v>
      </c>
      <c r="B7121">
        <v>248.01</v>
      </c>
      <c r="C7121">
        <v>0</v>
      </c>
      <c r="D7121">
        <f t="shared" si="222"/>
        <v>-248.01</v>
      </c>
      <c r="E7121">
        <f t="shared" si="223"/>
        <v>0</v>
      </c>
    </row>
    <row r="7122" spans="1:5" x14ac:dyDescent="0.25">
      <c r="A7122" s="4">
        <v>43709.708333333336</v>
      </c>
      <c r="B7122">
        <v>261.45</v>
      </c>
      <c r="C7122">
        <v>0</v>
      </c>
      <c r="D7122">
        <f t="shared" si="222"/>
        <v>-261.45</v>
      </c>
      <c r="E7122">
        <f t="shared" si="223"/>
        <v>0</v>
      </c>
    </row>
    <row r="7123" spans="1:5" x14ac:dyDescent="0.25">
      <c r="A7123" s="4">
        <v>43709.75</v>
      </c>
      <c r="B7123">
        <v>263.55</v>
      </c>
      <c r="C7123">
        <v>0</v>
      </c>
      <c r="D7123">
        <f t="shared" si="222"/>
        <v>-263.55</v>
      </c>
      <c r="E7123">
        <f t="shared" si="223"/>
        <v>0</v>
      </c>
    </row>
    <row r="7124" spans="1:5" x14ac:dyDescent="0.25">
      <c r="A7124" s="4">
        <v>43709.791666666664</v>
      </c>
      <c r="B7124">
        <v>121.8</v>
      </c>
      <c r="C7124">
        <v>8.61</v>
      </c>
      <c r="D7124">
        <f t="shared" si="222"/>
        <v>-113.19</v>
      </c>
      <c r="E7124">
        <f t="shared" si="223"/>
        <v>0</v>
      </c>
    </row>
    <row r="7125" spans="1:5" x14ac:dyDescent="0.25">
      <c r="A7125" s="4">
        <v>43709.833333333336</v>
      </c>
      <c r="B7125">
        <v>0</v>
      </c>
      <c r="C7125">
        <v>573.51</v>
      </c>
      <c r="D7125">
        <f t="shared" si="222"/>
        <v>573.51</v>
      </c>
      <c r="E7125">
        <f t="shared" si="223"/>
        <v>573.51</v>
      </c>
    </row>
    <row r="7126" spans="1:5" x14ac:dyDescent="0.25">
      <c r="A7126" s="4">
        <v>43709.875</v>
      </c>
      <c r="B7126">
        <v>0</v>
      </c>
      <c r="C7126">
        <v>433.02</v>
      </c>
      <c r="D7126">
        <f t="shared" si="222"/>
        <v>433.02</v>
      </c>
      <c r="E7126">
        <f t="shared" si="223"/>
        <v>433.02</v>
      </c>
    </row>
    <row r="7127" spans="1:5" x14ac:dyDescent="0.25">
      <c r="A7127" s="4">
        <v>43709.916666666664</v>
      </c>
      <c r="B7127">
        <v>0</v>
      </c>
      <c r="C7127">
        <v>201.18</v>
      </c>
      <c r="D7127">
        <f t="shared" si="222"/>
        <v>201.18</v>
      </c>
      <c r="E7127">
        <f t="shared" si="223"/>
        <v>201.18</v>
      </c>
    </row>
    <row r="7128" spans="1:5" x14ac:dyDescent="0.25">
      <c r="A7128" s="4">
        <v>43709.958333333336</v>
      </c>
      <c r="B7128">
        <v>0</v>
      </c>
      <c r="C7128">
        <v>217.77</v>
      </c>
      <c r="D7128">
        <f t="shared" si="222"/>
        <v>217.77</v>
      </c>
      <c r="E7128">
        <f t="shared" si="223"/>
        <v>217.77</v>
      </c>
    </row>
    <row r="7129" spans="1:5" x14ac:dyDescent="0.25">
      <c r="A7129" s="4">
        <v>43710</v>
      </c>
      <c r="B7129">
        <v>327.39</v>
      </c>
      <c r="C7129">
        <v>64.05</v>
      </c>
      <c r="D7129">
        <f t="shared" si="222"/>
        <v>-263.33999999999997</v>
      </c>
      <c r="E7129">
        <f t="shared" si="223"/>
        <v>0</v>
      </c>
    </row>
    <row r="7130" spans="1:5" x14ac:dyDescent="0.25">
      <c r="A7130" s="4">
        <v>43710.041666666664</v>
      </c>
      <c r="B7130">
        <v>544.53</v>
      </c>
      <c r="C7130">
        <v>0</v>
      </c>
      <c r="D7130">
        <f t="shared" si="222"/>
        <v>-544.53</v>
      </c>
      <c r="E7130">
        <f t="shared" si="223"/>
        <v>0</v>
      </c>
    </row>
    <row r="7131" spans="1:5" x14ac:dyDescent="0.25">
      <c r="A7131" s="4">
        <v>43710.083333333336</v>
      </c>
      <c r="B7131">
        <v>574.14</v>
      </c>
      <c r="C7131">
        <v>0</v>
      </c>
      <c r="D7131">
        <f t="shared" si="222"/>
        <v>-574.14</v>
      </c>
      <c r="E7131">
        <f t="shared" si="223"/>
        <v>0</v>
      </c>
    </row>
    <row r="7132" spans="1:5" x14ac:dyDescent="0.25">
      <c r="A7132" s="4">
        <v>43710.125</v>
      </c>
      <c r="B7132">
        <v>581.49</v>
      </c>
      <c r="C7132">
        <v>0</v>
      </c>
      <c r="D7132">
        <f t="shared" si="222"/>
        <v>-581.49</v>
      </c>
      <c r="E7132">
        <f t="shared" si="223"/>
        <v>0</v>
      </c>
    </row>
    <row r="7133" spans="1:5" x14ac:dyDescent="0.25">
      <c r="A7133" s="4">
        <v>43710.166666666664</v>
      </c>
      <c r="B7133">
        <v>581.28</v>
      </c>
      <c r="C7133">
        <v>0</v>
      </c>
      <c r="D7133">
        <f t="shared" si="222"/>
        <v>-581.28</v>
      </c>
      <c r="E7133">
        <f t="shared" si="223"/>
        <v>0</v>
      </c>
    </row>
    <row r="7134" spans="1:5" x14ac:dyDescent="0.25">
      <c r="A7134" s="4">
        <v>43710.208333333336</v>
      </c>
      <c r="B7134">
        <v>584.22</v>
      </c>
      <c r="C7134">
        <v>0</v>
      </c>
      <c r="D7134">
        <f t="shared" si="222"/>
        <v>-584.22</v>
      </c>
      <c r="E7134">
        <f t="shared" si="223"/>
        <v>0</v>
      </c>
    </row>
    <row r="7135" spans="1:5" x14ac:dyDescent="0.25">
      <c r="A7135" s="4">
        <v>43710.25</v>
      </c>
      <c r="B7135">
        <v>582.12</v>
      </c>
      <c r="C7135">
        <v>0</v>
      </c>
      <c r="D7135">
        <f t="shared" si="222"/>
        <v>-582.12</v>
      </c>
      <c r="E7135">
        <f t="shared" si="223"/>
        <v>0</v>
      </c>
    </row>
    <row r="7136" spans="1:5" x14ac:dyDescent="0.25">
      <c r="A7136" s="4">
        <v>43710.291666666664</v>
      </c>
      <c r="B7136">
        <v>584.22</v>
      </c>
      <c r="C7136">
        <v>0</v>
      </c>
      <c r="D7136">
        <f t="shared" si="222"/>
        <v>-584.22</v>
      </c>
      <c r="E7136">
        <f t="shared" si="223"/>
        <v>0</v>
      </c>
    </row>
    <row r="7137" spans="1:5" x14ac:dyDescent="0.25">
      <c r="A7137" s="4">
        <v>43710.333333333336</v>
      </c>
      <c r="B7137">
        <v>586.32000000000005</v>
      </c>
      <c r="C7137">
        <v>0</v>
      </c>
      <c r="D7137">
        <f t="shared" si="222"/>
        <v>-586.32000000000005</v>
      </c>
      <c r="E7137">
        <f t="shared" si="223"/>
        <v>0</v>
      </c>
    </row>
    <row r="7138" spans="1:5" x14ac:dyDescent="0.25">
      <c r="A7138" s="4">
        <v>43710.375</v>
      </c>
      <c r="B7138">
        <v>585.9</v>
      </c>
      <c r="C7138">
        <v>0</v>
      </c>
      <c r="D7138">
        <f t="shared" si="222"/>
        <v>-585.9</v>
      </c>
      <c r="E7138">
        <f t="shared" si="223"/>
        <v>0</v>
      </c>
    </row>
    <row r="7139" spans="1:5" x14ac:dyDescent="0.25">
      <c r="A7139" s="4">
        <v>43710.416666666664</v>
      </c>
      <c r="B7139">
        <v>557.34</v>
      </c>
      <c r="C7139">
        <v>0</v>
      </c>
      <c r="D7139">
        <f t="shared" si="222"/>
        <v>-557.34</v>
      </c>
      <c r="E7139">
        <f t="shared" si="223"/>
        <v>0</v>
      </c>
    </row>
    <row r="7140" spans="1:5" x14ac:dyDescent="0.25">
      <c r="A7140" s="4">
        <v>43710.458333333336</v>
      </c>
      <c r="B7140">
        <v>549.57000000000005</v>
      </c>
      <c r="C7140">
        <v>0</v>
      </c>
      <c r="D7140">
        <f t="shared" si="222"/>
        <v>-549.57000000000005</v>
      </c>
      <c r="E7140">
        <f t="shared" si="223"/>
        <v>0</v>
      </c>
    </row>
    <row r="7141" spans="1:5" x14ac:dyDescent="0.25">
      <c r="A7141" s="4">
        <v>43710.5</v>
      </c>
      <c r="B7141">
        <v>28.56</v>
      </c>
      <c r="C7141">
        <v>175.98</v>
      </c>
      <c r="D7141">
        <f t="shared" si="222"/>
        <v>147.41999999999999</v>
      </c>
      <c r="E7141">
        <f t="shared" si="223"/>
        <v>147.41999999999999</v>
      </c>
    </row>
    <row r="7142" spans="1:5" x14ac:dyDescent="0.25">
      <c r="A7142" s="4">
        <v>43710.541666666664</v>
      </c>
      <c r="B7142">
        <v>192.36</v>
      </c>
      <c r="C7142">
        <v>82.32</v>
      </c>
      <c r="D7142">
        <f t="shared" si="222"/>
        <v>-110.04000000000002</v>
      </c>
      <c r="E7142">
        <f t="shared" si="223"/>
        <v>0</v>
      </c>
    </row>
    <row r="7143" spans="1:5" x14ac:dyDescent="0.25">
      <c r="A7143" s="4">
        <v>43710.583333333336</v>
      </c>
      <c r="B7143">
        <v>468.51</v>
      </c>
      <c r="C7143">
        <v>0</v>
      </c>
      <c r="D7143">
        <f t="shared" si="222"/>
        <v>-468.51</v>
      </c>
      <c r="E7143">
        <f t="shared" si="223"/>
        <v>0</v>
      </c>
    </row>
    <row r="7144" spans="1:5" x14ac:dyDescent="0.25">
      <c r="A7144" s="4">
        <v>43710.625</v>
      </c>
      <c r="B7144">
        <v>487.62</v>
      </c>
      <c r="C7144">
        <v>0</v>
      </c>
      <c r="D7144">
        <f t="shared" si="222"/>
        <v>-487.62</v>
      </c>
      <c r="E7144">
        <f t="shared" si="223"/>
        <v>0</v>
      </c>
    </row>
    <row r="7145" spans="1:5" x14ac:dyDescent="0.25">
      <c r="A7145" s="4">
        <v>43710.666666666664</v>
      </c>
      <c r="B7145">
        <v>486.15</v>
      </c>
      <c r="C7145">
        <v>0</v>
      </c>
      <c r="D7145">
        <f t="shared" si="222"/>
        <v>-486.15</v>
      </c>
      <c r="E7145">
        <f t="shared" si="223"/>
        <v>0</v>
      </c>
    </row>
    <row r="7146" spans="1:5" x14ac:dyDescent="0.25">
      <c r="A7146" s="4">
        <v>43710.708333333336</v>
      </c>
      <c r="B7146">
        <v>491.82</v>
      </c>
      <c r="C7146">
        <v>0</v>
      </c>
      <c r="D7146">
        <f t="shared" si="222"/>
        <v>-491.82</v>
      </c>
      <c r="E7146">
        <f t="shared" si="223"/>
        <v>0</v>
      </c>
    </row>
    <row r="7147" spans="1:5" x14ac:dyDescent="0.25">
      <c r="A7147" s="4">
        <v>43710.75</v>
      </c>
      <c r="B7147">
        <v>491.61</v>
      </c>
      <c r="C7147">
        <v>0</v>
      </c>
      <c r="D7147">
        <f t="shared" si="222"/>
        <v>-491.61</v>
      </c>
      <c r="E7147">
        <f t="shared" si="223"/>
        <v>0</v>
      </c>
    </row>
    <row r="7148" spans="1:5" x14ac:dyDescent="0.25">
      <c r="A7148" s="4">
        <v>43710.791666666664</v>
      </c>
      <c r="B7148">
        <v>452.34</v>
      </c>
      <c r="C7148">
        <v>0</v>
      </c>
      <c r="D7148">
        <f t="shared" si="222"/>
        <v>-452.34</v>
      </c>
      <c r="E7148">
        <f t="shared" si="223"/>
        <v>0</v>
      </c>
    </row>
    <row r="7149" spans="1:5" x14ac:dyDescent="0.25">
      <c r="A7149" s="4">
        <v>43710.833333333336</v>
      </c>
      <c r="B7149">
        <v>500.01</v>
      </c>
      <c r="C7149">
        <v>0</v>
      </c>
      <c r="D7149">
        <f t="shared" si="222"/>
        <v>-500.01</v>
      </c>
      <c r="E7149">
        <f t="shared" si="223"/>
        <v>0</v>
      </c>
    </row>
    <row r="7150" spans="1:5" x14ac:dyDescent="0.25">
      <c r="A7150" s="4">
        <v>43710.875</v>
      </c>
      <c r="B7150">
        <v>501.48</v>
      </c>
      <c r="C7150">
        <v>0</v>
      </c>
      <c r="D7150">
        <f t="shared" si="222"/>
        <v>-501.48</v>
      </c>
      <c r="E7150">
        <f t="shared" si="223"/>
        <v>0</v>
      </c>
    </row>
    <row r="7151" spans="1:5" x14ac:dyDescent="0.25">
      <c r="A7151" s="4">
        <v>43710.916666666664</v>
      </c>
      <c r="B7151">
        <v>499.17</v>
      </c>
      <c r="C7151">
        <v>0</v>
      </c>
      <c r="D7151">
        <f t="shared" si="222"/>
        <v>-499.17</v>
      </c>
      <c r="E7151">
        <f t="shared" si="223"/>
        <v>0</v>
      </c>
    </row>
    <row r="7152" spans="1:5" x14ac:dyDescent="0.25">
      <c r="A7152" s="4">
        <v>43710.958333333336</v>
      </c>
      <c r="B7152">
        <v>503.58</v>
      </c>
      <c r="C7152">
        <v>0</v>
      </c>
      <c r="D7152">
        <f t="shared" si="222"/>
        <v>-503.58</v>
      </c>
      <c r="E7152">
        <f t="shared" si="223"/>
        <v>0</v>
      </c>
    </row>
    <row r="7153" spans="1:5" x14ac:dyDescent="0.25">
      <c r="A7153" s="4">
        <v>43711</v>
      </c>
      <c r="B7153">
        <v>445.62</v>
      </c>
      <c r="C7153">
        <v>0</v>
      </c>
      <c r="D7153">
        <f t="shared" si="222"/>
        <v>-445.62</v>
      </c>
      <c r="E7153">
        <f t="shared" si="223"/>
        <v>0</v>
      </c>
    </row>
    <row r="7154" spans="1:5" x14ac:dyDescent="0.25">
      <c r="A7154" s="4">
        <v>43711.041666666664</v>
      </c>
      <c r="B7154">
        <v>520.16999999999996</v>
      </c>
      <c r="C7154">
        <v>0</v>
      </c>
      <c r="D7154">
        <f t="shared" si="222"/>
        <v>-520.16999999999996</v>
      </c>
      <c r="E7154">
        <f t="shared" si="223"/>
        <v>0</v>
      </c>
    </row>
    <row r="7155" spans="1:5" x14ac:dyDescent="0.25">
      <c r="A7155" s="4">
        <v>43711.083333333336</v>
      </c>
      <c r="B7155">
        <v>535.08000000000004</v>
      </c>
      <c r="C7155">
        <v>0</v>
      </c>
      <c r="D7155">
        <f t="shared" si="222"/>
        <v>-535.08000000000004</v>
      </c>
      <c r="E7155">
        <f t="shared" si="223"/>
        <v>0</v>
      </c>
    </row>
    <row r="7156" spans="1:5" x14ac:dyDescent="0.25">
      <c r="A7156" s="4">
        <v>43711.125</v>
      </c>
      <c r="B7156">
        <v>349.02</v>
      </c>
      <c r="C7156">
        <v>0.21</v>
      </c>
      <c r="D7156">
        <f t="shared" si="222"/>
        <v>-348.81</v>
      </c>
      <c r="E7156">
        <f t="shared" si="223"/>
        <v>0</v>
      </c>
    </row>
    <row r="7157" spans="1:5" x14ac:dyDescent="0.25">
      <c r="A7157" s="4">
        <v>43711.166666666664</v>
      </c>
      <c r="B7157">
        <v>3.36</v>
      </c>
      <c r="C7157">
        <v>45.57</v>
      </c>
      <c r="D7157">
        <f t="shared" si="222"/>
        <v>42.21</v>
      </c>
      <c r="E7157">
        <f t="shared" si="223"/>
        <v>42.21</v>
      </c>
    </row>
    <row r="7158" spans="1:5" x14ac:dyDescent="0.25">
      <c r="A7158" s="4">
        <v>43711.208333333336</v>
      </c>
      <c r="B7158">
        <v>259.14</v>
      </c>
      <c r="C7158">
        <v>29.82</v>
      </c>
      <c r="D7158">
        <f t="shared" si="222"/>
        <v>-229.32</v>
      </c>
      <c r="E7158">
        <f t="shared" si="223"/>
        <v>0</v>
      </c>
    </row>
    <row r="7159" spans="1:5" x14ac:dyDescent="0.25">
      <c r="A7159" s="4">
        <v>43711.25</v>
      </c>
      <c r="B7159">
        <v>543.27</v>
      </c>
      <c r="C7159">
        <v>0</v>
      </c>
      <c r="D7159">
        <f t="shared" si="222"/>
        <v>-543.27</v>
      </c>
      <c r="E7159">
        <f t="shared" si="223"/>
        <v>0</v>
      </c>
    </row>
    <row r="7160" spans="1:5" x14ac:dyDescent="0.25">
      <c r="A7160" s="4">
        <v>43711.291666666664</v>
      </c>
      <c r="B7160">
        <v>510.72</v>
      </c>
      <c r="C7160">
        <v>0</v>
      </c>
      <c r="D7160">
        <f t="shared" si="222"/>
        <v>-510.72</v>
      </c>
      <c r="E7160">
        <f t="shared" si="223"/>
        <v>0</v>
      </c>
    </row>
    <row r="7161" spans="1:5" x14ac:dyDescent="0.25">
      <c r="A7161" s="4">
        <v>43711.333333333336</v>
      </c>
      <c r="B7161">
        <v>232.68</v>
      </c>
      <c r="C7161">
        <v>50.61</v>
      </c>
      <c r="D7161">
        <f t="shared" si="222"/>
        <v>-182.07</v>
      </c>
      <c r="E7161">
        <f t="shared" si="223"/>
        <v>0</v>
      </c>
    </row>
    <row r="7162" spans="1:5" x14ac:dyDescent="0.25">
      <c r="A7162" s="4">
        <v>43711.375</v>
      </c>
      <c r="B7162">
        <v>0</v>
      </c>
      <c r="C7162">
        <v>246.33</v>
      </c>
      <c r="D7162">
        <f t="shared" si="222"/>
        <v>246.33</v>
      </c>
      <c r="E7162">
        <f t="shared" si="223"/>
        <v>246.33</v>
      </c>
    </row>
    <row r="7163" spans="1:5" x14ac:dyDescent="0.25">
      <c r="A7163" s="4">
        <v>43711.416666666664</v>
      </c>
      <c r="B7163">
        <v>0</v>
      </c>
      <c r="C7163">
        <v>355.11</v>
      </c>
      <c r="D7163">
        <f t="shared" si="222"/>
        <v>355.11</v>
      </c>
      <c r="E7163">
        <f t="shared" si="223"/>
        <v>355.11</v>
      </c>
    </row>
    <row r="7164" spans="1:5" x14ac:dyDescent="0.25">
      <c r="A7164" s="4">
        <v>43711.458333333336</v>
      </c>
      <c r="B7164">
        <v>0</v>
      </c>
      <c r="C7164">
        <v>348.81</v>
      </c>
      <c r="D7164">
        <f t="shared" si="222"/>
        <v>348.81</v>
      </c>
      <c r="E7164">
        <f t="shared" si="223"/>
        <v>348.81</v>
      </c>
    </row>
    <row r="7165" spans="1:5" x14ac:dyDescent="0.25">
      <c r="A7165" s="4">
        <v>43711.5</v>
      </c>
      <c r="B7165">
        <v>0</v>
      </c>
      <c r="C7165">
        <v>383.04</v>
      </c>
      <c r="D7165">
        <f t="shared" si="222"/>
        <v>383.04</v>
      </c>
      <c r="E7165">
        <f t="shared" si="223"/>
        <v>383.04</v>
      </c>
    </row>
    <row r="7166" spans="1:5" x14ac:dyDescent="0.25">
      <c r="A7166" s="4">
        <v>43711.541666666664</v>
      </c>
      <c r="B7166">
        <v>0</v>
      </c>
      <c r="C7166">
        <v>439.95</v>
      </c>
      <c r="D7166">
        <f t="shared" si="222"/>
        <v>439.95</v>
      </c>
      <c r="E7166">
        <f t="shared" si="223"/>
        <v>439.95</v>
      </c>
    </row>
    <row r="7167" spans="1:5" x14ac:dyDescent="0.25">
      <c r="A7167" s="4">
        <v>43711.583333333336</v>
      </c>
      <c r="B7167">
        <v>0</v>
      </c>
      <c r="C7167">
        <v>400.05</v>
      </c>
      <c r="D7167">
        <f t="shared" si="222"/>
        <v>400.05</v>
      </c>
      <c r="E7167">
        <f t="shared" si="223"/>
        <v>400.05</v>
      </c>
    </row>
    <row r="7168" spans="1:5" x14ac:dyDescent="0.25">
      <c r="A7168" s="4">
        <v>43711.625</v>
      </c>
      <c r="B7168">
        <v>0</v>
      </c>
      <c r="C7168">
        <v>423.15</v>
      </c>
      <c r="D7168">
        <f t="shared" si="222"/>
        <v>423.15</v>
      </c>
      <c r="E7168">
        <f t="shared" si="223"/>
        <v>423.15</v>
      </c>
    </row>
    <row r="7169" spans="1:5" x14ac:dyDescent="0.25">
      <c r="A7169" s="4">
        <v>43711.666666666664</v>
      </c>
      <c r="B7169">
        <v>0</v>
      </c>
      <c r="C7169">
        <v>449.4</v>
      </c>
      <c r="D7169">
        <f t="shared" si="222"/>
        <v>449.4</v>
      </c>
      <c r="E7169">
        <f t="shared" si="223"/>
        <v>449.4</v>
      </c>
    </row>
    <row r="7170" spans="1:5" x14ac:dyDescent="0.25">
      <c r="A7170" s="4">
        <v>43711.708333333336</v>
      </c>
      <c r="B7170">
        <v>0</v>
      </c>
      <c r="C7170">
        <v>446.04</v>
      </c>
      <c r="D7170">
        <f t="shared" ref="D7170:D7233" si="224">C7170-B7170</f>
        <v>446.04</v>
      </c>
      <c r="E7170">
        <f t="shared" ref="E7170:E7233" si="225">IF(D7170&gt;0,D7170,0)</f>
        <v>446.04</v>
      </c>
    </row>
    <row r="7171" spans="1:5" x14ac:dyDescent="0.25">
      <c r="A7171" s="4">
        <v>43711.75</v>
      </c>
      <c r="B7171">
        <v>0</v>
      </c>
      <c r="C7171">
        <v>486.78</v>
      </c>
      <c r="D7171">
        <f t="shared" si="224"/>
        <v>486.78</v>
      </c>
      <c r="E7171">
        <f t="shared" si="225"/>
        <v>486.78</v>
      </c>
    </row>
    <row r="7172" spans="1:5" x14ac:dyDescent="0.25">
      <c r="A7172" s="4">
        <v>43711.791666666664</v>
      </c>
      <c r="B7172">
        <v>0</v>
      </c>
      <c r="C7172">
        <v>483.42</v>
      </c>
      <c r="D7172">
        <f t="shared" si="224"/>
        <v>483.42</v>
      </c>
      <c r="E7172">
        <f t="shared" si="225"/>
        <v>483.42</v>
      </c>
    </row>
    <row r="7173" spans="1:5" x14ac:dyDescent="0.25">
      <c r="A7173" s="4">
        <v>43711.833333333336</v>
      </c>
      <c r="B7173">
        <v>0</v>
      </c>
      <c r="C7173">
        <v>501.9</v>
      </c>
      <c r="D7173">
        <f t="shared" si="224"/>
        <v>501.9</v>
      </c>
      <c r="E7173">
        <f t="shared" si="225"/>
        <v>501.9</v>
      </c>
    </row>
    <row r="7174" spans="1:5" x14ac:dyDescent="0.25">
      <c r="A7174" s="4">
        <v>43711.875</v>
      </c>
      <c r="B7174">
        <v>0</v>
      </c>
      <c r="C7174">
        <v>498.75</v>
      </c>
      <c r="D7174">
        <f t="shared" si="224"/>
        <v>498.75</v>
      </c>
      <c r="E7174">
        <f t="shared" si="225"/>
        <v>498.75</v>
      </c>
    </row>
    <row r="7175" spans="1:5" x14ac:dyDescent="0.25">
      <c r="A7175" s="4">
        <v>43711.916666666664</v>
      </c>
      <c r="B7175">
        <v>0</v>
      </c>
      <c r="C7175">
        <v>498.54</v>
      </c>
      <c r="D7175">
        <f t="shared" si="224"/>
        <v>498.54</v>
      </c>
      <c r="E7175">
        <f t="shared" si="225"/>
        <v>498.54</v>
      </c>
    </row>
    <row r="7176" spans="1:5" x14ac:dyDescent="0.25">
      <c r="A7176" s="4">
        <v>43711.958333333336</v>
      </c>
      <c r="B7176">
        <v>0</v>
      </c>
      <c r="C7176">
        <v>483</v>
      </c>
      <c r="D7176">
        <f t="shared" si="224"/>
        <v>483</v>
      </c>
      <c r="E7176">
        <f t="shared" si="225"/>
        <v>483</v>
      </c>
    </row>
    <row r="7177" spans="1:5" x14ac:dyDescent="0.25">
      <c r="A7177" s="4">
        <v>43712</v>
      </c>
      <c r="B7177">
        <v>0</v>
      </c>
      <c r="C7177">
        <v>428.4</v>
      </c>
      <c r="D7177">
        <f t="shared" si="224"/>
        <v>428.4</v>
      </c>
      <c r="E7177">
        <f t="shared" si="225"/>
        <v>428.4</v>
      </c>
    </row>
    <row r="7178" spans="1:5" x14ac:dyDescent="0.25">
      <c r="A7178" s="4">
        <v>43712.041666666664</v>
      </c>
      <c r="B7178">
        <v>0</v>
      </c>
      <c r="C7178">
        <v>474.39</v>
      </c>
      <c r="D7178">
        <f t="shared" si="224"/>
        <v>474.39</v>
      </c>
      <c r="E7178">
        <f t="shared" si="225"/>
        <v>474.39</v>
      </c>
    </row>
    <row r="7179" spans="1:5" x14ac:dyDescent="0.25">
      <c r="A7179" s="4">
        <v>43712.083333333336</v>
      </c>
      <c r="B7179">
        <v>0</v>
      </c>
      <c r="C7179">
        <v>510.72</v>
      </c>
      <c r="D7179">
        <f t="shared" si="224"/>
        <v>510.72</v>
      </c>
      <c r="E7179">
        <f t="shared" si="225"/>
        <v>510.72</v>
      </c>
    </row>
    <row r="7180" spans="1:5" x14ac:dyDescent="0.25">
      <c r="A7180" s="4">
        <v>43712.125</v>
      </c>
      <c r="B7180">
        <v>0</v>
      </c>
      <c r="C7180">
        <v>503.79</v>
      </c>
      <c r="D7180">
        <f t="shared" si="224"/>
        <v>503.79</v>
      </c>
      <c r="E7180">
        <f t="shared" si="225"/>
        <v>503.79</v>
      </c>
    </row>
    <row r="7181" spans="1:5" x14ac:dyDescent="0.25">
      <c r="A7181" s="4">
        <v>43712.166666666664</v>
      </c>
      <c r="B7181">
        <v>0</v>
      </c>
      <c r="C7181">
        <v>474.39</v>
      </c>
      <c r="D7181">
        <f t="shared" si="224"/>
        <v>474.39</v>
      </c>
      <c r="E7181">
        <f t="shared" si="225"/>
        <v>474.39</v>
      </c>
    </row>
    <row r="7182" spans="1:5" x14ac:dyDescent="0.25">
      <c r="A7182" s="4">
        <v>43712.208333333336</v>
      </c>
      <c r="B7182">
        <v>0</v>
      </c>
      <c r="C7182">
        <v>475.86</v>
      </c>
      <c r="D7182">
        <f t="shared" si="224"/>
        <v>475.86</v>
      </c>
      <c r="E7182">
        <f t="shared" si="225"/>
        <v>475.86</v>
      </c>
    </row>
    <row r="7183" spans="1:5" x14ac:dyDescent="0.25">
      <c r="A7183" s="4">
        <v>43712.25</v>
      </c>
      <c r="B7183">
        <v>0</v>
      </c>
      <c r="C7183">
        <v>494.13</v>
      </c>
      <c r="D7183">
        <f t="shared" si="224"/>
        <v>494.13</v>
      </c>
      <c r="E7183">
        <f t="shared" si="225"/>
        <v>494.13</v>
      </c>
    </row>
    <row r="7184" spans="1:5" x14ac:dyDescent="0.25">
      <c r="A7184" s="4">
        <v>43712.291666666664</v>
      </c>
      <c r="B7184">
        <v>0</v>
      </c>
      <c r="C7184">
        <v>479.22</v>
      </c>
      <c r="D7184">
        <f t="shared" si="224"/>
        <v>479.22</v>
      </c>
      <c r="E7184">
        <f t="shared" si="225"/>
        <v>479.22</v>
      </c>
    </row>
    <row r="7185" spans="1:5" x14ac:dyDescent="0.25">
      <c r="A7185" s="4">
        <v>43712.333333333336</v>
      </c>
      <c r="B7185">
        <v>0</v>
      </c>
      <c r="C7185">
        <v>399</v>
      </c>
      <c r="D7185">
        <f t="shared" si="224"/>
        <v>399</v>
      </c>
      <c r="E7185">
        <f t="shared" si="225"/>
        <v>399</v>
      </c>
    </row>
    <row r="7186" spans="1:5" x14ac:dyDescent="0.25">
      <c r="A7186" s="4">
        <v>43712.375</v>
      </c>
      <c r="B7186">
        <v>0</v>
      </c>
      <c r="C7186">
        <v>423.57</v>
      </c>
      <c r="D7186">
        <f t="shared" si="224"/>
        <v>423.57</v>
      </c>
      <c r="E7186">
        <f t="shared" si="225"/>
        <v>423.57</v>
      </c>
    </row>
    <row r="7187" spans="1:5" x14ac:dyDescent="0.25">
      <c r="A7187" s="4">
        <v>43712.416666666664</v>
      </c>
      <c r="B7187">
        <v>0</v>
      </c>
      <c r="C7187">
        <v>414.12</v>
      </c>
      <c r="D7187">
        <f t="shared" si="224"/>
        <v>414.12</v>
      </c>
      <c r="E7187">
        <f t="shared" si="225"/>
        <v>414.12</v>
      </c>
    </row>
    <row r="7188" spans="1:5" x14ac:dyDescent="0.25">
      <c r="A7188" s="4">
        <v>43712.458333333336</v>
      </c>
      <c r="B7188">
        <v>0</v>
      </c>
      <c r="C7188">
        <v>444.15</v>
      </c>
      <c r="D7188">
        <f t="shared" si="224"/>
        <v>444.15</v>
      </c>
      <c r="E7188">
        <f t="shared" si="225"/>
        <v>444.15</v>
      </c>
    </row>
    <row r="7189" spans="1:5" x14ac:dyDescent="0.25">
      <c r="A7189" s="4">
        <v>43712.5</v>
      </c>
      <c r="B7189">
        <v>0</v>
      </c>
      <c r="C7189">
        <v>452.55</v>
      </c>
      <c r="D7189">
        <f t="shared" si="224"/>
        <v>452.55</v>
      </c>
      <c r="E7189">
        <f t="shared" si="225"/>
        <v>452.55</v>
      </c>
    </row>
    <row r="7190" spans="1:5" x14ac:dyDescent="0.25">
      <c r="A7190" s="4">
        <v>43712.541666666664</v>
      </c>
      <c r="B7190">
        <v>0</v>
      </c>
      <c r="C7190">
        <v>441.21</v>
      </c>
      <c r="D7190">
        <f t="shared" si="224"/>
        <v>441.21</v>
      </c>
      <c r="E7190">
        <f t="shared" si="225"/>
        <v>441.21</v>
      </c>
    </row>
    <row r="7191" spans="1:5" x14ac:dyDescent="0.25">
      <c r="A7191" s="4">
        <v>43712.583333333336</v>
      </c>
      <c r="B7191">
        <v>0</v>
      </c>
      <c r="C7191">
        <v>407.19</v>
      </c>
      <c r="D7191">
        <f t="shared" si="224"/>
        <v>407.19</v>
      </c>
      <c r="E7191">
        <f t="shared" si="225"/>
        <v>407.19</v>
      </c>
    </row>
    <row r="7192" spans="1:5" x14ac:dyDescent="0.25">
      <c r="A7192" s="4">
        <v>43712.625</v>
      </c>
      <c r="B7192">
        <v>0</v>
      </c>
      <c r="C7192">
        <v>440.79</v>
      </c>
      <c r="D7192">
        <f t="shared" si="224"/>
        <v>440.79</v>
      </c>
      <c r="E7192">
        <f t="shared" si="225"/>
        <v>440.79</v>
      </c>
    </row>
    <row r="7193" spans="1:5" x14ac:dyDescent="0.25">
      <c r="A7193" s="4">
        <v>43712.666666666664</v>
      </c>
      <c r="B7193">
        <v>0</v>
      </c>
      <c r="C7193">
        <v>446.88</v>
      </c>
      <c r="D7193">
        <f t="shared" si="224"/>
        <v>446.88</v>
      </c>
      <c r="E7193">
        <f t="shared" si="225"/>
        <v>446.88</v>
      </c>
    </row>
    <row r="7194" spans="1:5" x14ac:dyDescent="0.25">
      <c r="A7194" s="4">
        <v>43712.708333333336</v>
      </c>
      <c r="B7194">
        <v>0</v>
      </c>
      <c r="C7194">
        <v>447.3</v>
      </c>
      <c r="D7194">
        <f t="shared" si="224"/>
        <v>447.3</v>
      </c>
      <c r="E7194">
        <f t="shared" si="225"/>
        <v>447.3</v>
      </c>
    </row>
    <row r="7195" spans="1:5" x14ac:dyDescent="0.25">
      <c r="A7195" s="4">
        <v>43712.75</v>
      </c>
      <c r="B7195">
        <v>0</v>
      </c>
      <c r="C7195">
        <v>434.28</v>
      </c>
      <c r="D7195">
        <f t="shared" si="224"/>
        <v>434.28</v>
      </c>
      <c r="E7195">
        <f t="shared" si="225"/>
        <v>434.28</v>
      </c>
    </row>
    <row r="7196" spans="1:5" x14ac:dyDescent="0.25">
      <c r="A7196" s="4">
        <v>43712.791666666664</v>
      </c>
      <c r="B7196">
        <v>0</v>
      </c>
      <c r="C7196">
        <v>426.51</v>
      </c>
      <c r="D7196">
        <f t="shared" si="224"/>
        <v>426.51</v>
      </c>
      <c r="E7196">
        <f t="shared" si="225"/>
        <v>426.51</v>
      </c>
    </row>
    <row r="7197" spans="1:5" x14ac:dyDescent="0.25">
      <c r="A7197" s="4">
        <v>43712.833333333336</v>
      </c>
      <c r="B7197">
        <v>0</v>
      </c>
      <c r="C7197">
        <v>412.86</v>
      </c>
      <c r="D7197">
        <f t="shared" si="224"/>
        <v>412.86</v>
      </c>
      <c r="E7197">
        <f t="shared" si="225"/>
        <v>412.86</v>
      </c>
    </row>
    <row r="7198" spans="1:5" x14ac:dyDescent="0.25">
      <c r="A7198" s="4">
        <v>43712.875</v>
      </c>
      <c r="B7198">
        <v>0</v>
      </c>
      <c r="C7198">
        <v>440.37</v>
      </c>
      <c r="D7198">
        <f t="shared" si="224"/>
        <v>440.37</v>
      </c>
      <c r="E7198">
        <f t="shared" si="225"/>
        <v>440.37</v>
      </c>
    </row>
    <row r="7199" spans="1:5" x14ac:dyDescent="0.25">
      <c r="A7199" s="4">
        <v>43712.916666666664</v>
      </c>
      <c r="B7199">
        <v>0</v>
      </c>
      <c r="C7199">
        <v>438.06</v>
      </c>
      <c r="D7199">
        <f t="shared" si="224"/>
        <v>438.06</v>
      </c>
      <c r="E7199">
        <f t="shared" si="225"/>
        <v>438.06</v>
      </c>
    </row>
    <row r="7200" spans="1:5" x14ac:dyDescent="0.25">
      <c r="A7200" s="4">
        <v>43712.958333333336</v>
      </c>
      <c r="B7200">
        <v>0</v>
      </c>
      <c r="C7200">
        <v>458.43</v>
      </c>
      <c r="D7200">
        <f t="shared" si="224"/>
        <v>458.43</v>
      </c>
      <c r="E7200">
        <f t="shared" si="225"/>
        <v>458.43</v>
      </c>
    </row>
    <row r="7201" spans="1:5" x14ac:dyDescent="0.25">
      <c r="A7201" s="4">
        <v>43713</v>
      </c>
      <c r="B7201">
        <v>0</v>
      </c>
      <c r="C7201">
        <v>429.03</v>
      </c>
      <c r="D7201">
        <f t="shared" si="224"/>
        <v>429.03</v>
      </c>
      <c r="E7201">
        <f t="shared" si="225"/>
        <v>429.03</v>
      </c>
    </row>
    <row r="7202" spans="1:5" x14ac:dyDescent="0.25">
      <c r="A7202" s="4">
        <v>43713.041666666664</v>
      </c>
      <c r="B7202">
        <v>0</v>
      </c>
      <c r="C7202">
        <v>444.15</v>
      </c>
      <c r="D7202">
        <f t="shared" si="224"/>
        <v>444.15</v>
      </c>
      <c r="E7202">
        <f t="shared" si="225"/>
        <v>444.15</v>
      </c>
    </row>
    <row r="7203" spans="1:5" x14ac:dyDescent="0.25">
      <c r="A7203" s="4">
        <v>43713.083333333336</v>
      </c>
      <c r="B7203">
        <v>0</v>
      </c>
      <c r="C7203">
        <v>437.22</v>
      </c>
      <c r="D7203">
        <f t="shared" si="224"/>
        <v>437.22</v>
      </c>
      <c r="E7203">
        <f t="shared" si="225"/>
        <v>437.22</v>
      </c>
    </row>
    <row r="7204" spans="1:5" x14ac:dyDescent="0.25">
      <c r="A7204" s="4">
        <v>43713.125</v>
      </c>
      <c r="B7204">
        <v>0</v>
      </c>
      <c r="C7204">
        <v>427.98</v>
      </c>
      <c r="D7204">
        <f t="shared" si="224"/>
        <v>427.98</v>
      </c>
      <c r="E7204">
        <f t="shared" si="225"/>
        <v>427.98</v>
      </c>
    </row>
    <row r="7205" spans="1:5" x14ac:dyDescent="0.25">
      <c r="A7205" s="4">
        <v>43713.166666666664</v>
      </c>
      <c r="B7205">
        <v>0</v>
      </c>
      <c r="C7205">
        <v>417.9</v>
      </c>
      <c r="D7205">
        <f t="shared" si="224"/>
        <v>417.9</v>
      </c>
      <c r="E7205">
        <f t="shared" si="225"/>
        <v>417.9</v>
      </c>
    </row>
    <row r="7206" spans="1:5" x14ac:dyDescent="0.25">
      <c r="A7206" s="4">
        <v>43713.208333333336</v>
      </c>
      <c r="B7206">
        <v>0</v>
      </c>
      <c r="C7206">
        <v>431.97</v>
      </c>
      <c r="D7206">
        <f t="shared" si="224"/>
        <v>431.97</v>
      </c>
      <c r="E7206">
        <f t="shared" si="225"/>
        <v>431.97</v>
      </c>
    </row>
    <row r="7207" spans="1:5" x14ac:dyDescent="0.25">
      <c r="A7207" s="4">
        <v>43713.25</v>
      </c>
      <c r="B7207">
        <v>0</v>
      </c>
      <c r="C7207">
        <v>449.19</v>
      </c>
      <c r="D7207">
        <f t="shared" si="224"/>
        <v>449.19</v>
      </c>
      <c r="E7207">
        <f t="shared" si="225"/>
        <v>449.19</v>
      </c>
    </row>
    <row r="7208" spans="1:5" x14ac:dyDescent="0.25">
      <c r="A7208" s="4">
        <v>43713.291666666664</v>
      </c>
      <c r="B7208">
        <v>0</v>
      </c>
      <c r="C7208">
        <v>476.7</v>
      </c>
      <c r="D7208">
        <f t="shared" si="224"/>
        <v>476.7</v>
      </c>
      <c r="E7208">
        <f t="shared" si="225"/>
        <v>476.7</v>
      </c>
    </row>
    <row r="7209" spans="1:5" x14ac:dyDescent="0.25">
      <c r="A7209" s="4">
        <v>43713.333333333336</v>
      </c>
      <c r="B7209">
        <v>0</v>
      </c>
      <c r="C7209">
        <v>479.22</v>
      </c>
      <c r="D7209">
        <f t="shared" si="224"/>
        <v>479.22</v>
      </c>
      <c r="E7209">
        <f t="shared" si="225"/>
        <v>479.22</v>
      </c>
    </row>
    <row r="7210" spans="1:5" x14ac:dyDescent="0.25">
      <c r="A7210" s="4">
        <v>43713.375</v>
      </c>
      <c r="B7210">
        <v>0</v>
      </c>
      <c r="C7210">
        <v>425.46</v>
      </c>
      <c r="D7210">
        <f t="shared" si="224"/>
        <v>425.46</v>
      </c>
      <c r="E7210">
        <f t="shared" si="225"/>
        <v>425.46</v>
      </c>
    </row>
    <row r="7211" spans="1:5" x14ac:dyDescent="0.25">
      <c r="A7211" s="4">
        <v>43713.416666666664</v>
      </c>
      <c r="B7211">
        <v>0</v>
      </c>
      <c r="C7211">
        <v>467.67</v>
      </c>
      <c r="D7211">
        <f t="shared" si="224"/>
        <v>467.67</v>
      </c>
      <c r="E7211">
        <f t="shared" si="225"/>
        <v>467.67</v>
      </c>
    </row>
    <row r="7212" spans="1:5" x14ac:dyDescent="0.25">
      <c r="A7212" s="4">
        <v>43713.458333333336</v>
      </c>
      <c r="B7212">
        <v>0</v>
      </c>
      <c r="C7212">
        <v>488.04</v>
      </c>
      <c r="D7212">
        <f t="shared" si="224"/>
        <v>488.04</v>
      </c>
      <c r="E7212">
        <f t="shared" si="225"/>
        <v>488.04</v>
      </c>
    </row>
    <row r="7213" spans="1:5" x14ac:dyDescent="0.25">
      <c r="A7213" s="4">
        <v>43713.5</v>
      </c>
      <c r="B7213">
        <v>0</v>
      </c>
      <c r="C7213">
        <v>502.53</v>
      </c>
      <c r="D7213">
        <f t="shared" si="224"/>
        <v>502.53</v>
      </c>
      <c r="E7213">
        <f t="shared" si="225"/>
        <v>502.53</v>
      </c>
    </row>
    <row r="7214" spans="1:5" x14ac:dyDescent="0.25">
      <c r="A7214" s="4">
        <v>43713.541666666664</v>
      </c>
      <c r="B7214">
        <v>0</v>
      </c>
      <c r="C7214">
        <v>493.29</v>
      </c>
      <c r="D7214">
        <f t="shared" si="224"/>
        <v>493.29</v>
      </c>
      <c r="E7214">
        <f t="shared" si="225"/>
        <v>493.29</v>
      </c>
    </row>
    <row r="7215" spans="1:5" x14ac:dyDescent="0.25">
      <c r="A7215" s="4">
        <v>43713.583333333336</v>
      </c>
      <c r="B7215">
        <v>0</v>
      </c>
      <c r="C7215">
        <v>538.02</v>
      </c>
      <c r="D7215">
        <f t="shared" si="224"/>
        <v>538.02</v>
      </c>
      <c r="E7215">
        <f t="shared" si="225"/>
        <v>538.02</v>
      </c>
    </row>
    <row r="7216" spans="1:5" x14ac:dyDescent="0.25">
      <c r="A7216" s="4">
        <v>43713.625</v>
      </c>
      <c r="B7216">
        <v>0</v>
      </c>
      <c r="C7216">
        <v>524.16</v>
      </c>
      <c r="D7216">
        <f t="shared" si="224"/>
        <v>524.16</v>
      </c>
      <c r="E7216">
        <f t="shared" si="225"/>
        <v>524.16</v>
      </c>
    </row>
    <row r="7217" spans="1:5" x14ac:dyDescent="0.25">
      <c r="A7217" s="4">
        <v>43713.666666666664</v>
      </c>
      <c r="B7217">
        <v>0</v>
      </c>
      <c r="C7217">
        <v>535.29</v>
      </c>
      <c r="D7217">
        <f t="shared" si="224"/>
        <v>535.29</v>
      </c>
      <c r="E7217">
        <f t="shared" si="225"/>
        <v>535.29</v>
      </c>
    </row>
    <row r="7218" spans="1:5" x14ac:dyDescent="0.25">
      <c r="A7218" s="4">
        <v>43713.708333333336</v>
      </c>
      <c r="B7218">
        <v>0</v>
      </c>
      <c r="C7218">
        <v>528.36</v>
      </c>
      <c r="D7218">
        <f t="shared" si="224"/>
        <v>528.36</v>
      </c>
      <c r="E7218">
        <f t="shared" si="225"/>
        <v>528.36</v>
      </c>
    </row>
    <row r="7219" spans="1:5" x14ac:dyDescent="0.25">
      <c r="A7219" s="4">
        <v>43713.75</v>
      </c>
      <c r="B7219">
        <v>0</v>
      </c>
      <c r="C7219">
        <v>533.4</v>
      </c>
      <c r="D7219">
        <f t="shared" si="224"/>
        <v>533.4</v>
      </c>
      <c r="E7219">
        <f t="shared" si="225"/>
        <v>533.4</v>
      </c>
    </row>
    <row r="7220" spans="1:5" x14ac:dyDescent="0.25">
      <c r="A7220" s="4">
        <v>43713.791666666664</v>
      </c>
      <c r="B7220">
        <v>0</v>
      </c>
      <c r="C7220">
        <v>549.15</v>
      </c>
      <c r="D7220">
        <f t="shared" si="224"/>
        <v>549.15</v>
      </c>
      <c r="E7220">
        <f t="shared" si="225"/>
        <v>549.15</v>
      </c>
    </row>
    <row r="7221" spans="1:5" x14ac:dyDescent="0.25">
      <c r="A7221" s="4">
        <v>43713.833333333336</v>
      </c>
      <c r="B7221">
        <v>0</v>
      </c>
      <c r="C7221">
        <v>526.26</v>
      </c>
      <c r="D7221">
        <f t="shared" si="224"/>
        <v>526.26</v>
      </c>
      <c r="E7221">
        <f t="shared" si="225"/>
        <v>526.26</v>
      </c>
    </row>
    <row r="7222" spans="1:5" x14ac:dyDescent="0.25">
      <c r="A7222" s="4">
        <v>43713.875</v>
      </c>
      <c r="B7222">
        <v>0</v>
      </c>
      <c r="C7222">
        <v>569.30999999999995</v>
      </c>
      <c r="D7222">
        <f t="shared" si="224"/>
        <v>569.30999999999995</v>
      </c>
      <c r="E7222">
        <f t="shared" si="225"/>
        <v>569.30999999999995</v>
      </c>
    </row>
    <row r="7223" spans="1:5" x14ac:dyDescent="0.25">
      <c r="A7223" s="4">
        <v>43713.916666666664</v>
      </c>
      <c r="B7223">
        <v>7.35</v>
      </c>
      <c r="C7223">
        <v>331.17</v>
      </c>
      <c r="D7223">
        <f t="shared" si="224"/>
        <v>323.82</v>
      </c>
      <c r="E7223">
        <f t="shared" si="225"/>
        <v>323.82</v>
      </c>
    </row>
    <row r="7224" spans="1:5" x14ac:dyDescent="0.25">
      <c r="A7224" s="4">
        <v>43713.958333333336</v>
      </c>
      <c r="B7224">
        <v>39.479999999999997</v>
      </c>
      <c r="C7224">
        <v>222.81</v>
      </c>
      <c r="D7224">
        <f t="shared" si="224"/>
        <v>183.33</v>
      </c>
      <c r="E7224">
        <f t="shared" si="225"/>
        <v>183.33</v>
      </c>
    </row>
    <row r="7225" spans="1:5" x14ac:dyDescent="0.25">
      <c r="A7225" s="4">
        <v>43714</v>
      </c>
      <c r="B7225">
        <v>0</v>
      </c>
      <c r="C7225">
        <v>466.83</v>
      </c>
      <c r="D7225">
        <f t="shared" si="224"/>
        <v>466.83</v>
      </c>
      <c r="E7225">
        <f t="shared" si="225"/>
        <v>466.83</v>
      </c>
    </row>
    <row r="7226" spans="1:5" x14ac:dyDescent="0.25">
      <c r="A7226" s="4">
        <v>43714.041666666664</v>
      </c>
      <c r="B7226">
        <v>0</v>
      </c>
      <c r="C7226">
        <v>469.98</v>
      </c>
      <c r="D7226">
        <f t="shared" si="224"/>
        <v>469.98</v>
      </c>
      <c r="E7226">
        <f t="shared" si="225"/>
        <v>469.98</v>
      </c>
    </row>
    <row r="7227" spans="1:5" x14ac:dyDescent="0.25">
      <c r="A7227" s="4">
        <v>43714.083333333336</v>
      </c>
      <c r="B7227">
        <v>0</v>
      </c>
      <c r="C7227">
        <v>451.29</v>
      </c>
      <c r="D7227">
        <f t="shared" si="224"/>
        <v>451.29</v>
      </c>
      <c r="E7227">
        <f t="shared" si="225"/>
        <v>451.29</v>
      </c>
    </row>
    <row r="7228" spans="1:5" x14ac:dyDescent="0.25">
      <c r="A7228" s="4">
        <v>43714.125</v>
      </c>
      <c r="B7228">
        <v>0</v>
      </c>
      <c r="C7228">
        <v>450.03</v>
      </c>
      <c r="D7228">
        <f t="shared" si="224"/>
        <v>450.03</v>
      </c>
      <c r="E7228">
        <f t="shared" si="225"/>
        <v>450.03</v>
      </c>
    </row>
    <row r="7229" spans="1:5" x14ac:dyDescent="0.25">
      <c r="A7229" s="4">
        <v>43714.166666666664</v>
      </c>
      <c r="B7229">
        <v>0</v>
      </c>
      <c r="C7229">
        <v>425.25</v>
      </c>
      <c r="D7229">
        <f t="shared" si="224"/>
        <v>425.25</v>
      </c>
      <c r="E7229">
        <f t="shared" si="225"/>
        <v>425.25</v>
      </c>
    </row>
    <row r="7230" spans="1:5" x14ac:dyDescent="0.25">
      <c r="A7230" s="4">
        <v>43714.208333333336</v>
      </c>
      <c r="B7230">
        <v>0</v>
      </c>
      <c r="C7230">
        <v>429.87</v>
      </c>
      <c r="D7230">
        <f t="shared" si="224"/>
        <v>429.87</v>
      </c>
      <c r="E7230">
        <f t="shared" si="225"/>
        <v>429.87</v>
      </c>
    </row>
    <row r="7231" spans="1:5" x14ac:dyDescent="0.25">
      <c r="A7231" s="4">
        <v>43714.25</v>
      </c>
      <c r="B7231">
        <v>0</v>
      </c>
      <c r="C7231">
        <v>442.26</v>
      </c>
      <c r="D7231">
        <f t="shared" si="224"/>
        <v>442.26</v>
      </c>
      <c r="E7231">
        <f t="shared" si="225"/>
        <v>442.26</v>
      </c>
    </row>
    <row r="7232" spans="1:5" x14ac:dyDescent="0.25">
      <c r="A7232" s="4">
        <v>43714.291666666664</v>
      </c>
      <c r="B7232">
        <v>0</v>
      </c>
      <c r="C7232">
        <v>454.65</v>
      </c>
      <c r="D7232">
        <f t="shared" si="224"/>
        <v>454.65</v>
      </c>
      <c r="E7232">
        <f t="shared" si="225"/>
        <v>454.65</v>
      </c>
    </row>
    <row r="7233" spans="1:5" x14ac:dyDescent="0.25">
      <c r="A7233" s="4">
        <v>43714.333333333336</v>
      </c>
      <c r="B7233">
        <v>0</v>
      </c>
      <c r="C7233">
        <v>479.85</v>
      </c>
      <c r="D7233">
        <f t="shared" si="224"/>
        <v>479.85</v>
      </c>
      <c r="E7233">
        <f t="shared" si="225"/>
        <v>479.85</v>
      </c>
    </row>
    <row r="7234" spans="1:5" x14ac:dyDescent="0.25">
      <c r="A7234" s="4">
        <v>43714.375</v>
      </c>
      <c r="B7234">
        <v>0</v>
      </c>
      <c r="C7234">
        <v>467.46</v>
      </c>
      <c r="D7234">
        <f t="shared" ref="D7234:D7297" si="226">C7234-B7234</f>
        <v>467.46</v>
      </c>
      <c r="E7234">
        <f t="shared" ref="E7234:E7297" si="227">IF(D7234&gt;0,D7234,0)</f>
        <v>467.46</v>
      </c>
    </row>
    <row r="7235" spans="1:5" x14ac:dyDescent="0.25">
      <c r="A7235" s="4">
        <v>43714.416666666664</v>
      </c>
      <c r="B7235">
        <v>0</v>
      </c>
      <c r="C7235">
        <v>429.45</v>
      </c>
      <c r="D7235">
        <f t="shared" si="226"/>
        <v>429.45</v>
      </c>
      <c r="E7235">
        <f t="shared" si="227"/>
        <v>429.45</v>
      </c>
    </row>
    <row r="7236" spans="1:5" x14ac:dyDescent="0.25">
      <c r="A7236" s="4">
        <v>43714.458333333336</v>
      </c>
      <c r="B7236">
        <v>0</v>
      </c>
      <c r="C7236">
        <v>433.02</v>
      </c>
      <c r="D7236">
        <f t="shared" si="226"/>
        <v>433.02</v>
      </c>
      <c r="E7236">
        <f t="shared" si="227"/>
        <v>433.02</v>
      </c>
    </row>
    <row r="7237" spans="1:5" x14ac:dyDescent="0.25">
      <c r="A7237" s="4">
        <v>43714.5</v>
      </c>
      <c r="B7237">
        <v>0</v>
      </c>
      <c r="C7237">
        <v>421.89</v>
      </c>
      <c r="D7237">
        <f t="shared" si="226"/>
        <v>421.89</v>
      </c>
      <c r="E7237">
        <f t="shared" si="227"/>
        <v>421.89</v>
      </c>
    </row>
    <row r="7238" spans="1:5" x14ac:dyDescent="0.25">
      <c r="A7238" s="4">
        <v>43714.541666666664</v>
      </c>
      <c r="B7238">
        <v>0</v>
      </c>
      <c r="C7238">
        <v>433.86</v>
      </c>
      <c r="D7238">
        <f t="shared" si="226"/>
        <v>433.86</v>
      </c>
      <c r="E7238">
        <f t="shared" si="227"/>
        <v>433.86</v>
      </c>
    </row>
    <row r="7239" spans="1:5" x14ac:dyDescent="0.25">
      <c r="A7239" s="4">
        <v>43714.583333333336</v>
      </c>
      <c r="B7239">
        <v>0</v>
      </c>
      <c r="C7239">
        <v>398.16</v>
      </c>
      <c r="D7239">
        <f t="shared" si="226"/>
        <v>398.16</v>
      </c>
      <c r="E7239">
        <f t="shared" si="227"/>
        <v>398.16</v>
      </c>
    </row>
    <row r="7240" spans="1:5" x14ac:dyDescent="0.25">
      <c r="A7240" s="4">
        <v>43714.625</v>
      </c>
      <c r="B7240">
        <v>0</v>
      </c>
      <c r="C7240">
        <v>421.05</v>
      </c>
      <c r="D7240">
        <f t="shared" si="226"/>
        <v>421.05</v>
      </c>
      <c r="E7240">
        <f t="shared" si="227"/>
        <v>421.05</v>
      </c>
    </row>
    <row r="7241" spans="1:5" x14ac:dyDescent="0.25">
      <c r="A7241" s="4">
        <v>43714.666666666664</v>
      </c>
      <c r="B7241">
        <v>0</v>
      </c>
      <c r="C7241">
        <v>431.55</v>
      </c>
      <c r="D7241">
        <f t="shared" si="226"/>
        <v>431.55</v>
      </c>
      <c r="E7241">
        <f t="shared" si="227"/>
        <v>431.55</v>
      </c>
    </row>
    <row r="7242" spans="1:5" x14ac:dyDescent="0.25">
      <c r="A7242" s="4">
        <v>43714.708333333336</v>
      </c>
      <c r="B7242">
        <v>0</v>
      </c>
      <c r="C7242">
        <v>467.88</v>
      </c>
      <c r="D7242">
        <f t="shared" si="226"/>
        <v>467.88</v>
      </c>
      <c r="E7242">
        <f t="shared" si="227"/>
        <v>467.88</v>
      </c>
    </row>
    <row r="7243" spans="1:5" x14ac:dyDescent="0.25">
      <c r="A7243" s="4">
        <v>43714.75</v>
      </c>
      <c r="B7243">
        <v>0</v>
      </c>
      <c r="C7243">
        <v>495.81</v>
      </c>
      <c r="D7243">
        <f t="shared" si="226"/>
        <v>495.81</v>
      </c>
      <c r="E7243">
        <f t="shared" si="227"/>
        <v>495.81</v>
      </c>
    </row>
    <row r="7244" spans="1:5" x14ac:dyDescent="0.25">
      <c r="A7244" s="4">
        <v>43714.791666666664</v>
      </c>
      <c r="B7244">
        <v>0</v>
      </c>
      <c r="C7244">
        <v>513.66</v>
      </c>
      <c r="D7244">
        <f t="shared" si="226"/>
        <v>513.66</v>
      </c>
      <c r="E7244">
        <f t="shared" si="227"/>
        <v>513.66</v>
      </c>
    </row>
    <row r="7245" spans="1:5" x14ac:dyDescent="0.25">
      <c r="A7245" s="4">
        <v>43714.833333333336</v>
      </c>
      <c r="B7245">
        <v>0</v>
      </c>
      <c r="C7245">
        <v>537.80999999999995</v>
      </c>
      <c r="D7245">
        <f t="shared" si="226"/>
        <v>537.80999999999995</v>
      </c>
      <c r="E7245">
        <f t="shared" si="227"/>
        <v>537.80999999999995</v>
      </c>
    </row>
    <row r="7246" spans="1:5" x14ac:dyDescent="0.25">
      <c r="A7246" s="4">
        <v>43714.875</v>
      </c>
      <c r="B7246">
        <v>0</v>
      </c>
      <c r="C7246">
        <v>546.41999999999996</v>
      </c>
      <c r="D7246">
        <f t="shared" si="226"/>
        <v>546.41999999999996</v>
      </c>
      <c r="E7246">
        <f t="shared" si="227"/>
        <v>546.41999999999996</v>
      </c>
    </row>
    <row r="7247" spans="1:5" x14ac:dyDescent="0.25">
      <c r="A7247" s="4">
        <v>43714.916666666664</v>
      </c>
      <c r="B7247">
        <v>0</v>
      </c>
      <c r="C7247">
        <v>510.3</v>
      </c>
      <c r="D7247">
        <f t="shared" si="226"/>
        <v>510.3</v>
      </c>
      <c r="E7247">
        <f t="shared" si="227"/>
        <v>510.3</v>
      </c>
    </row>
    <row r="7248" spans="1:5" x14ac:dyDescent="0.25">
      <c r="A7248" s="4">
        <v>43714.958333333336</v>
      </c>
      <c r="B7248">
        <v>0</v>
      </c>
      <c r="C7248">
        <v>505.05</v>
      </c>
      <c r="D7248">
        <f t="shared" si="226"/>
        <v>505.05</v>
      </c>
      <c r="E7248">
        <f t="shared" si="227"/>
        <v>505.05</v>
      </c>
    </row>
    <row r="7249" spans="1:5" x14ac:dyDescent="0.25">
      <c r="A7249" s="4">
        <v>43715</v>
      </c>
      <c r="B7249">
        <v>0</v>
      </c>
      <c r="C7249">
        <v>476.28</v>
      </c>
      <c r="D7249">
        <f t="shared" si="226"/>
        <v>476.28</v>
      </c>
      <c r="E7249">
        <f t="shared" si="227"/>
        <v>476.28</v>
      </c>
    </row>
    <row r="7250" spans="1:5" x14ac:dyDescent="0.25">
      <c r="A7250" s="4">
        <v>43715.041666666664</v>
      </c>
      <c r="B7250">
        <v>0</v>
      </c>
      <c r="C7250">
        <v>502.32</v>
      </c>
      <c r="D7250">
        <f t="shared" si="226"/>
        <v>502.32</v>
      </c>
      <c r="E7250">
        <f t="shared" si="227"/>
        <v>502.32</v>
      </c>
    </row>
    <row r="7251" spans="1:5" x14ac:dyDescent="0.25">
      <c r="A7251" s="4">
        <v>43715.083333333336</v>
      </c>
      <c r="B7251">
        <v>0</v>
      </c>
      <c r="C7251">
        <v>476.7</v>
      </c>
      <c r="D7251">
        <f t="shared" si="226"/>
        <v>476.7</v>
      </c>
      <c r="E7251">
        <f t="shared" si="227"/>
        <v>476.7</v>
      </c>
    </row>
    <row r="7252" spans="1:5" x14ac:dyDescent="0.25">
      <c r="A7252" s="4">
        <v>43715.125</v>
      </c>
      <c r="B7252">
        <v>0</v>
      </c>
      <c r="C7252">
        <v>491.4</v>
      </c>
      <c r="D7252">
        <f t="shared" si="226"/>
        <v>491.4</v>
      </c>
      <c r="E7252">
        <f t="shared" si="227"/>
        <v>491.4</v>
      </c>
    </row>
    <row r="7253" spans="1:5" x14ac:dyDescent="0.25">
      <c r="A7253" s="4">
        <v>43715.166666666664</v>
      </c>
      <c r="B7253">
        <v>0</v>
      </c>
      <c r="C7253">
        <v>486.99</v>
      </c>
      <c r="D7253">
        <f t="shared" si="226"/>
        <v>486.99</v>
      </c>
      <c r="E7253">
        <f t="shared" si="227"/>
        <v>486.99</v>
      </c>
    </row>
    <row r="7254" spans="1:5" x14ac:dyDescent="0.25">
      <c r="A7254" s="4">
        <v>43715.208333333336</v>
      </c>
      <c r="B7254">
        <v>0</v>
      </c>
      <c r="C7254">
        <v>498.54</v>
      </c>
      <c r="D7254">
        <f t="shared" si="226"/>
        <v>498.54</v>
      </c>
      <c r="E7254">
        <f t="shared" si="227"/>
        <v>498.54</v>
      </c>
    </row>
    <row r="7255" spans="1:5" x14ac:dyDescent="0.25">
      <c r="A7255" s="4">
        <v>43715.25</v>
      </c>
      <c r="B7255">
        <v>0</v>
      </c>
      <c r="C7255">
        <v>485.52</v>
      </c>
      <c r="D7255">
        <f t="shared" si="226"/>
        <v>485.52</v>
      </c>
      <c r="E7255">
        <f t="shared" si="227"/>
        <v>485.52</v>
      </c>
    </row>
    <row r="7256" spans="1:5" x14ac:dyDescent="0.25">
      <c r="A7256" s="4">
        <v>43715.291666666664</v>
      </c>
      <c r="B7256">
        <v>0</v>
      </c>
      <c r="C7256">
        <v>463.68</v>
      </c>
      <c r="D7256">
        <f t="shared" si="226"/>
        <v>463.68</v>
      </c>
      <c r="E7256">
        <f t="shared" si="227"/>
        <v>463.68</v>
      </c>
    </row>
    <row r="7257" spans="1:5" x14ac:dyDescent="0.25">
      <c r="A7257" s="4">
        <v>43715.333333333336</v>
      </c>
      <c r="B7257">
        <v>0</v>
      </c>
      <c r="C7257">
        <v>464.94</v>
      </c>
      <c r="D7257">
        <f t="shared" si="226"/>
        <v>464.94</v>
      </c>
      <c r="E7257">
        <f t="shared" si="227"/>
        <v>464.94</v>
      </c>
    </row>
    <row r="7258" spans="1:5" x14ac:dyDescent="0.25">
      <c r="A7258" s="4">
        <v>43715.375</v>
      </c>
      <c r="B7258">
        <v>0</v>
      </c>
      <c r="C7258">
        <v>463.68</v>
      </c>
      <c r="D7258">
        <f t="shared" si="226"/>
        <v>463.68</v>
      </c>
      <c r="E7258">
        <f t="shared" si="227"/>
        <v>463.68</v>
      </c>
    </row>
    <row r="7259" spans="1:5" x14ac:dyDescent="0.25">
      <c r="A7259" s="4">
        <v>43715.416666666664</v>
      </c>
      <c r="B7259">
        <v>0</v>
      </c>
      <c r="C7259">
        <v>510.93</v>
      </c>
      <c r="D7259">
        <f t="shared" si="226"/>
        <v>510.93</v>
      </c>
      <c r="E7259">
        <f t="shared" si="227"/>
        <v>510.93</v>
      </c>
    </row>
    <row r="7260" spans="1:5" x14ac:dyDescent="0.25">
      <c r="A7260" s="4">
        <v>43715.458333333336</v>
      </c>
      <c r="B7260">
        <v>0</v>
      </c>
      <c r="C7260">
        <v>509.04</v>
      </c>
      <c r="D7260">
        <f t="shared" si="226"/>
        <v>509.04</v>
      </c>
      <c r="E7260">
        <f t="shared" si="227"/>
        <v>509.04</v>
      </c>
    </row>
    <row r="7261" spans="1:5" x14ac:dyDescent="0.25">
      <c r="A7261" s="4">
        <v>43715.5</v>
      </c>
      <c r="B7261">
        <v>0</v>
      </c>
      <c r="C7261">
        <v>559.02</v>
      </c>
      <c r="D7261">
        <f t="shared" si="226"/>
        <v>559.02</v>
      </c>
      <c r="E7261">
        <f t="shared" si="227"/>
        <v>559.02</v>
      </c>
    </row>
    <row r="7262" spans="1:5" x14ac:dyDescent="0.25">
      <c r="A7262" s="4">
        <v>43715.541666666664</v>
      </c>
      <c r="B7262">
        <v>0</v>
      </c>
      <c r="C7262">
        <v>567.21</v>
      </c>
      <c r="D7262">
        <f t="shared" si="226"/>
        <v>567.21</v>
      </c>
      <c r="E7262">
        <f t="shared" si="227"/>
        <v>567.21</v>
      </c>
    </row>
    <row r="7263" spans="1:5" x14ac:dyDescent="0.25">
      <c r="A7263" s="4">
        <v>43715.583333333336</v>
      </c>
      <c r="B7263">
        <v>0</v>
      </c>
      <c r="C7263">
        <v>570.36</v>
      </c>
      <c r="D7263">
        <f t="shared" si="226"/>
        <v>570.36</v>
      </c>
      <c r="E7263">
        <f t="shared" si="227"/>
        <v>570.36</v>
      </c>
    </row>
    <row r="7264" spans="1:5" x14ac:dyDescent="0.25">
      <c r="A7264" s="4">
        <v>43715.625</v>
      </c>
      <c r="B7264">
        <v>0</v>
      </c>
      <c r="C7264">
        <v>537.6</v>
      </c>
      <c r="D7264">
        <f t="shared" si="226"/>
        <v>537.6</v>
      </c>
      <c r="E7264">
        <f t="shared" si="227"/>
        <v>537.6</v>
      </c>
    </row>
    <row r="7265" spans="1:5" x14ac:dyDescent="0.25">
      <c r="A7265" s="4">
        <v>43715.666666666664</v>
      </c>
      <c r="B7265">
        <v>0</v>
      </c>
      <c r="C7265">
        <v>554.19000000000005</v>
      </c>
      <c r="D7265">
        <f t="shared" si="226"/>
        <v>554.19000000000005</v>
      </c>
      <c r="E7265">
        <f t="shared" si="227"/>
        <v>554.19000000000005</v>
      </c>
    </row>
    <row r="7266" spans="1:5" x14ac:dyDescent="0.25">
      <c r="A7266" s="4">
        <v>43715.708333333336</v>
      </c>
      <c r="B7266">
        <v>0</v>
      </c>
      <c r="C7266">
        <v>569.73</v>
      </c>
      <c r="D7266">
        <f t="shared" si="226"/>
        <v>569.73</v>
      </c>
      <c r="E7266">
        <f t="shared" si="227"/>
        <v>569.73</v>
      </c>
    </row>
    <row r="7267" spans="1:5" x14ac:dyDescent="0.25">
      <c r="A7267" s="4">
        <v>43715.75</v>
      </c>
      <c r="B7267">
        <v>0</v>
      </c>
      <c r="C7267">
        <v>513.45000000000005</v>
      </c>
      <c r="D7267">
        <f t="shared" si="226"/>
        <v>513.45000000000005</v>
      </c>
      <c r="E7267">
        <f t="shared" si="227"/>
        <v>513.45000000000005</v>
      </c>
    </row>
    <row r="7268" spans="1:5" x14ac:dyDescent="0.25">
      <c r="A7268" s="4">
        <v>43715.791666666664</v>
      </c>
      <c r="B7268">
        <v>0</v>
      </c>
      <c r="C7268">
        <v>592.20000000000005</v>
      </c>
      <c r="D7268">
        <f t="shared" si="226"/>
        <v>592.20000000000005</v>
      </c>
      <c r="E7268">
        <f t="shared" si="227"/>
        <v>592.20000000000005</v>
      </c>
    </row>
    <row r="7269" spans="1:5" x14ac:dyDescent="0.25">
      <c r="A7269" s="4">
        <v>43715.833333333336</v>
      </c>
      <c r="B7269">
        <v>0</v>
      </c>
      <c r="C7269">
        <v>598.71</v>
      </c>
      <c r="D7269">
        <f t="shared" si="226"/>
        <v>598.71</v>
      </c>
      <c r="E7269">
        <f t="shared" si="227"/>
        <v>598.71</v>
      </c>
    </row>
    <row r="7270" spans="1:5" x14ac:dyDescent="0.25">
      <c r="A7270" s="4">
        <v>43715.875</v>
      </c>
      <c r="B7270">
        <v>0</v>
      </c>
      <c r="C7270">
        <v>568.26</v>
      </c>
      <c r="D7270">
        <f t="shared" si="226"/>
        <v>568.26</v>
      </c>
      <c r="E7270">
        <f t="shared" si="227"/>
        <v>568.26</v>
      </c>
    </row>
    <row r="7271" spans="1:5" x14ac:dyDescent="0.25">
      <c r="A7271" s="4">
        <v>43715.916666666664</v>
      </c>
      <c r="B7271">
        <v>0</v>
      </c>
      <c r="C7271">
        <v>596.61</v>
      </c>
      <c r="D7271">
        <f t="shared" si="226"/>
        <v>596.61</v>
      </c>
      <c r="E7271">
        <f t="shared" si="227"/>
        <v>596.61</v>
      </c>
    </row>
    <row r="7272" spans="1:5" x14ac:dyDescent="0.25">
      <c r="A7272" s="4">
        <v>43715.958333333336</v>
      </c>
      <c r="B7272">
        <v>0</v>
      </c>
      <c r="C7272">
        <v>584.42999999999995</v>
      </c>
      <c r="D7272">
        <f t="shared" si="226"/>
        <v>584.42999999999995</v>
      </c>
      <c r="E7272">
        <f t="shared" si="227"/>
        <v>584.42999999999995</v>
      </c>
    </row>
    <row r="7273" spans="1:5" x14ac:dyDescent="0.25">
      <c r="A7273" s="4">
        <v>43716</v>
      </c>
      <c r="B7273">
        <v>0</v>
      </c>
      <c r="C7273">
        <v>614.66999999999996</v>
      </c>
      <c r="D7273">
        <f t="shared" si="226"/>
        <v>614.66999999999996</v>
      </c>
      <c r="E7273">
        <f t="shared" si="227"/>
        <v>614.66999999999996</v>
      </c>
    </row>
    <row r="7274" spans="1:5" x14ac:dyDescent="0.25">
      <c r="A7274" s="4">
        <v>43716.041666666664</v>
      </c>
      <c r="B7274">
        <v>0</v>
      </c>
      <c r="C7274">
        <v>586.74</v>
      </c>
      <c r="D7274">
        <f t="shared" si="226"/>
        <v>586.74</v>
      </c>
      <c r="E7274">
        <f t="shared" si="227"/>
        <v>586.74</v>
      </c>
    </row>
    <row r="7275" spans="1:5" x14ac:dyDescent="0.25">
      <c r="A7275" s="4">
        <v>43716.083333333336</v>
      </c>
      <c r="B7275">
        <v>0</v>
      </c>
      <c r="C7275">
        <v>578.54999999999995</v>
      </c>
      <c r="D7275">
        <f t="shared" si="226"/>
        <v>578.54999999999995</v>
      </c>
      <c r="E7275">
        <f t="shared" si="227"/>
        <v>578.54999999999995</v>
      </c>
    </row>
    <row r="7276" spans="1:5" x14ac:dyDescent="0.25">
      <c r="A7276" s="4">
        <v>43716.125</v>
      </c>
      <c r="B7276">
        <v>0</v>
      </c>
      <c r="C7276">
        <v>594.72</v>
      </c>
      <c r="D7276">
        <f t="shared" si="226"/>
        <v>594.72</v>
      </c>
      <c r="E7276">
        <f t="shared" si="227"/>
        <v>594.72</v>
      </c>
    </row>
    <row r="7277" spans="1:5" x14ac:dyDescent="0.25">
      <c r="A7277" s="4">
        <v>43716.166666666664</v>
      </c>
      <c r="B7277">
        <v>0</v>
      </c>
      <c r="C7277">
        <v>608.58000000000004</v>
      </c>
      <c r="D7277">
        <f t="shared" si="226"/>
        <v>608.58000000000004</v>
      </c>
      <c r="E7277">
        <f t="shared" si="227"/>
        <v>608.58000000000004</v>
      </c>
    </row>
    <row r="7278" spans="1:5" x14ac:dyDescent="0.25">
      <c r="A7278" s="4">
        <v>43716.208333333336</v>
      </c>
      <c r="B7278">
        <v>0</v>
      </c>
      <c r="C7278">
        <v>598.91999999999996</v>
      </c>
      <c r="D7278">
        <f t="shared" si="226"/>
        <v>598.91999999999996</v>
      </c>
      <c r="E7278">
        <f t="shared" si="227"/>
        <v>598.91999999999996</v>
      </c>
    </row>
    <row r="7279" spans="1:5" x14ac:dyDescent="0.25">
      <c r="A7279" s="4">
        <v>43716.25</v>
      </c>
      <c r="B7279">
        <v>0</v>
      </c>
      <c r="C7279">
        <v>598.29</v>
      </c>
      <c r="D7279">
        <f t="shared" si="226"/>
        <v>598.29</v>
      </c>
      <c r="E7279">
        <f t="shared" si="227"/>
        <v>598.29</v>
      </c>
    </row>
    <row r="7280" spans="1:5" x14ac:dyDescent="0.25">
      <c r="A7280" s="4">
        <v>43716.291666666664</v>
      </c>
      <c r="B7280">
        <v>0</v>
      </c>
      <c r="C7280">
        <v>575.61</v>
      </c>
      <c r="D7280">
        <f t="shared" si="226"/>
        <v>575.61</v>
      </c>
      <c r="E7280">
        <f t="shared" si="227"/>
        <v>575.61</v>
      </c>
    </row>
    <row r="7281" spans="1:5" x14ac:dyDescent="0.25">
      <c r="A7281" s="4">
        <v>43716.333333333336</v>
      </c>
      <c r="B7281">
        <v>0</v>
      </c>
      <c r="C7281">
        <v>563.64</v>
      </c>
      <c r="D7281">
        <f t="shared" si="226"/>
        <v>563.64</v>
      </c>
      <c r="E7281">
        <f t="shared" si="227"/>
        <v>563.64</v>
      </c>
    </row>
    <row r="7282" spans="1:5" x14ac:dyDescent="0.25">
      <c r="A7282" s="4">
        <v>43716.375</v>
      </c>
      <c r="B7282">
        <v>0</v>
      </c>
      <c r="C7282">
        <v>576.24</v>
      </c>
      <c r="D7282">
        <f t="shared" si="226"/>
        <v>576.24</v>
      </c>
      <c r="E7282">
        <f t="shared" si="227"/>
        <v>576.24</v>
      </c>
    </row>
    <row r="7283" spans="1:5" x14ac:dyDescent="0.25">
      <c r="A7283" s="4">
        <v>43716.416666666664</v>
      </c>
      <c r="B7283">
        <v>0</v>
      </c>
      <c r="C7283">
        <v>540.12</v>
      </c>
      <c r="D7283">
        <f t="shared" si="226"/>
        <v>540.12</v>
      </c>
      <c r="E7283">
        <f t="shared" si="227"/>
        <v>540.12</v>
      </c>
    </row>
    <row r="7284" spans="1:5" x14ac:dyDescent="0.25">
      <c r="A7284" s="4">
        <v>43716.458333333336</v>
      </c>
      <c r="B7284">
        <v>0</v>
      </c>
      <c r="C7284">
        <v>582.75</v>
      </c>
      <c r="D7284">
        <f t="shared" si="226"/>
        <v>582.75</v>
      </c>
      <c r="E7284">
        <f t="shared" si="227"/>
        <v>582.75</v>
      </c>
    </row>
    <row r="7285" spans="1:5" x14ac:dyDescent="0.25">
      <c r="A7285" s="4">
        <v>43716.5</v>
      </c>
      <c r="B7285">
        <v>0</v>
      </c>
      <c r="C7285">
        <v>576.24</v>
      </c>
      <c r="D7285">
        <f t="shared" si="226"/>
        <v>576.24</v>
      </c>
      <c r="E7285">
        <f t="shared" si="227"/>
        <v>576.24</v>
      </c>
    </row>
    <row r="7286" spans="1:5" x14ac:dyDescent="0.25">
      <c r="A7286" s="4">
        <v>43716.541666666664</v>
      </c>
      <c r="B7286">
        <v>0</v>
      </c>
      <c r="C7286">
        <v>569.52</v>
      </c>
      <c r="D7286">
        <f t="shared" si="226"/>
        <v>569.52</v>
      </c>
      <c r="E7286">
        <f t="shared" si="227"/>
        <v>569.52</v>
      </c>
    </row>
    <row r="7287" spans="1:5" x14ac:dyDescent="0.25">
      <c r="A7287" s="4">
        <v>43716.583333333336</v>
      </c>
      <c r="B7287">
        <v>0</v>
      </c>
      <c r="C7287">
        <v>539.70000000000005</v>
      </c>
      <c r="D7287">
        <f t="shared" si="226"/>
        <v>539.70000000000005</v>
      </c>
      <c r="E7287">
        <f t="shared" si="227"/>
        <v>539.70000000000005</v>
      </c>
    </row>
    <row r="7288" spans="1:5" x14ac:dyDescent="0.25">
      <c r="A7288" s="4">
        <v>43716.625</v>
      </c>
      <c r="B7288">
        <v>0</v>
      </c>
      <c r="C7288">
        <v>559.02</v>
      </c>
      <c r="D7288">
        <f t="shared" si="226"/>
        <v>559.02</v>
      </c>
      <c r="E7288">
        <f t="shared" si="227"/>
        <v>559.02</v>
      </c>
    </row>
    <row r="7289" spans="1:5" x14ac:dyDescent="0.25">
      <c r="A7289" s="4">
        <v>43716.666666666664</v>
      </c>
      <c r="B7289">
        <v>0</v>
      </c>
      <c r="C7289">
        <v>539.91</v>
      </c>
      <c r="D7289">
        <f t="shared" si="226"/>
        <v>539.91</v>
      </c>
      <c r="E7289">
        <f t="shared" si="227"/>
        <v>539.91</v>
      </c>
    </row>
    <row r="7290" spans="1:5" x14ac:dyDescent="0.25">
      <c r="A7290" s="4">
        <v>43716.708333333336</v>
      </c>
      <c r="B7290">
        <v>0</v>
      </c>
      <c r="C7290">
        <v>545.58000000000004</v>
      </c>
      <c r="D7290">
        <f t="shared" si="226"/>
        <v>545.58000000000004</v>
      </c>
      <c r="E7290">
        <f t="shared" si="227"/>
        <v>545.58000000000004</v>
      </c>
    </row>
    <row r="7291" spans="1:5" x14ac:dyDescent="0.25">
      <c r="A7291" s="4">
        <v>43716.75</v>
      </c>
      <c r="B7291">
        <v>0</v>
      </c>
      <c r="C7291">
        <v>522.69000000000005</v>
      </c>
      <c r="D7291">
        <f t="shared" si="226"/>
        <v>522.69000000000005</v>
      </c>
      <c r="E7291">
        <f t="shared" si="227"/>
        <v>522.69000000000005</v>
      </c>
    </row>
    <row r="7292" spans="1:5" x14ac:dyDescent="0.25">
      <c r="A7292" s="4">
        <v>43716.791666666664</v>
      </c>
      <c r="B7292">
        <v>0</v>
      </c>
      <c r="C7292">
        <v>488.67</v>
      </c>
      <c r="D7292">
        <f t="shared" si="226"/>
        <v>488.67</v>
      </c>
      <c r="E7292">
        <f t="shared" si="227"/>
        <v>488.67</v>
      </c>
    </row>
    <row r="7293" spans="1:5" x14ac:dyDescent="0.25">
      <c r="A7293" s="4">
        <v>43716.833333333336</v>
      </c>
      <c r="B7293">
        <v>0</v>
      </c>
      <c r="C7293">
        <v>480.9</v>
      </c>
      <c r="D7293">
        <f t="shared" si="226"/>
        <v>480.9</v>
      </c>
      <c r="E7293">
        <f t="shared" si="227"/>
        <v>480.9</v>
      </c>
    </row>
    <row r="7294" spans="1:5" x14ac:dyDescent="0.25">
      <c r="A7294" s="4">
        <v>43716.875</v>
      </c>
      <c r="B7294">
        <v>0</v>
      </c>
      <c r="C7294">
        <v>449.4</v>
      </c>
      <c r="D7294">
        <f t="shared" si="226"/>
        <v>449.4</v>
      </c>
      <c r="E7294">
        <f t="shared" si="227"/>
        <v>449.4</v>
      </c>
    </row>
    <row r="7295" spans="1:5" x14ac:dyDescent="0.25">
      <c r="A7295" s="4">
        <v>43716.916666666664</v>
      </c>
      <c r="B7295">
        <v>0</v>
      </c>
      <c r="C7295">
        <v>462.84</v>
      </c>
      <c r="D7295">
        <f t="shared" si="226"/>
        <v>462.84</v>
      </c>
      <c r="E7295">
        <f t="shared" si="227"/>
        <v>462.84</v>
      </c>
    </row>
    <row r="7296" spans="1:5" x14ac:dyDescent="0.25">
      <c r="A7296" s="4">
        <v>43716.958333333336</v>
      </c>
      <c r="B7296">
        <v>0</v>
      </c>
      <c r="C7296">
        <v>438.69</v>
      </c>
      <c r="D7296">
        <f t="shared" si="226"/>
        <v>438.69</v>
      </c>
      <c r="E7296">
        <f t="shared" si="227"/>
        <v>438.69</v>
      </c>
    </row>
    <row r="7297" spans="1:5" x14ac:dyDescent="0.25">
      <c r="A7297" s="4">
        <v>43717</v>
      </c>
      <c r="B7297">
        <v>0</v>
      </c>
      <c r="C7297">
        <v>436.17</v>
      </c>
      <c r="D7297">
        <f t="shared" si="226"/>
        <v>436.17</v>
      </c>
      <c r="E7297">
        <f t="shared" si="227"/>
        <v>436.17</v>
      </c>
    </row>
    <row r="7298" spans="1:5" x14ac:dyDescent="0.25">
      <c r="A7298" s="4">
        <v>43717.041666666664</v>
      </c>
      <c r="B7298">
        <v>0</v>
      </c>
      <c r="C7298">
        <v>478.17</v>
      </c>
      <c r="D7298">
        <f t="shared" ref="D7298:D7361" si="228">C7298-B7298</f>
        <v>478.17</v>
      </c>
      <c r="E7298">
        <f t="shared" ref="E7298:E7361" si="229">IF(D7298&gt;0,D7298,0)</f>
        <v>478.17</v>
      </c>
    </row>
    <row r="7299" spans="1:5" x14ac:dyDescent="0.25">
      <c r="A7299" s="4">
        <v>43717.083333333336</v>
      </c>
      <c r="B7299">
        <v>0</v>
      </c>
      <c r="C7299">
        <v>528.36</v>
      </c>
      <c r="D7299">
        <f t="shared" si="228"/>
        <v>528.36</v>
      </c>
      <c r="E7299">
        <f t="shared" si="229"/>
        <v>528.36</v>
      </c>
    </row>
    <row r="7300" spans="1:5" x14ac:dyDescent="0.25">
      <c r="A7300" s="4">
        <v>43717.125</v>
      </c>
      <c r="B7300">
        <v>0</v>
      </c>
      <c r="C7300">
        <v>479.01</v>
      </c>
      <c r="D7300">
        <f t="shared" si="228"/>
        <v>479.01</v>
      </c>
      <c r="E7300">
        <f t="shared" si="229"/>
        <v>479.01</v>
      </c>
    </row>
    <row r="7301" spans="1:5" x14ac:dyDescent="0.25">
      <c r="A7301" s="4">
        <v>43717.166666666664</v>
      </c>
      <c r="B7301">
        <v>0</v>
      </c>
      <c r="C7301">
        <v>402.15</v>
      </c>
      <c r="D7301">
        <f t="shared" si="228"/>
        <v>402.15</v>
      </c>
      <c r="E7301">
        <f t="shared" si="229"/>
        <v>402.15</v>
      </c>
    </row>
    <row r="7302" spans="1:5" x14ac:dyDescent="0.25">
      <c r="A7302" s="4">
        <v>43717.208333333336</v>
      </c>
      <c r="B7302">
        <v>0</v>
      </c>
      <c r="C7302">
        <v>355.95</v>
      </c>
      <c r="D7302">
        <f t="shared" si="228"/>
        <v>355.95</v>
      </c>
      <c r="E7302">
        <f t="shared" si="229"/>
        <v>355.95</v>
      </c>
    </row>
    <row r="7303" spans="1:5" x14ac:dyDescent="0.25">
      <c r="A7303" s="4">
        <v>43717.25</v>
      </c>
      <c r="B7303">
        <v>0</v>
      </c>
      <c r="C7303">
        <v>361.41</v>
      </c>
      <c r="D7303">
        <f t="shared" si="228"/>
        <v>361.41</v>
      </c>
      <c r="E7303">
        <f t="shared" si="229"/>
        <v>361.41</v>
      </c>
    </row>
    <row r="7304" spans="1:5" x14ac:dyDescent="0.25">
      <c r="A7304" s="4">
        <v>43717.291666666664</v>
      </c>
      <c r="B7304">
        <v>0</v>
      </c>
      <c r="C7304">
        <v>416.22</v>
      </c>
      <c r="D7304">
        <f t="shared" si="228"/>
        <v>416.22</v>
      </c>
      <c r="E7304">
        <f t="shared" si="229"/>
        <v>416.22</v>
      </c>
    </row>
    <row r="7305" spans="1:5" x14ac:dyDescent="0.25">
      <c r="A7305" s="4">
        <v>43717.333333333336</v>
      </c>
      <c r="B7305">
        <v>0</v>
      </c>
      <c r="C7305">
        <v>473.34</v>
      </c>
      <c r="D7305">
        <f t="shared" si="228"/>
        <v>473.34</v>
      </c>
      <c r="E7305">
        <f t="shared" si="229"/>
        <v>473.34</v>
      </c>
    </row>
    <row r="7306" spans="1:5" x14ac:dyDescent="0.25">
      <c r="A7306" s="4">
        <v>43717.375</v>
      </c>
      <c r="B7306">
        <v>0</v>
      </c>
      <c r="C7306">
        <v>442.05</v>
      </c>
      <c r="D7306">
        <f t="shared" si="228"/>
        <v>442.05</v>
      </c>
      <c r="E7306">
        <f t="shared" si="229"/>
        <v>442.05</v>
      </c>
    </row>
    <row r="7307" spans="1:5" x14ac:dyDescent="0.25">
      <c r="A7307" s="4">
        <v>43717.416666666664</v>
      </c>
      <c r="B7307">
        <v>0</v>
      </c>
      <c r="C7307">
        <v>445.41</v>
      </c>
      <c r="D7307">
        <f t="shared" si="228"/>
        <v>445.41</v>
      </c>
      <c r="E7307">
        <f t="shared" si="229"/>
        <v>445.41</v>
      </c>
    </row>
    <row r="7308" spans="1:5" x14ac:dyDescent="0.25">
      <c r="A7308" s="4">
        <v>43717.458333333336</v>
      </c>
      <c r="B7308">
        <v>0</v>
      </c>
      <c r="C7308">
        <v>481.74</v>
      </c>
      <c r="D7308">
        <f t="shared" si="228"/>
        <v>481.74</v>
      </c>
      <c r="E7308">
        <f t="shared" si="229"/>
        <v>481.74</v>
      </c>
    </row>
    <row r="7309" spans="1:5" x14ac:dyDescent="0.25">
      <c r="A7309" s="4">
        <v>43717.5</v>
      </c>
      <c r="B7309">
        <v>0</v>
      </c>
      <c r="C7309">
        <v>520.79999999999995</v>
      </c>
      <c r="D7309">
        <f t="shared" si="228"/>
        <v>520.79999999999995</v>
      </c>
      <c r="E7309">
        <f t="shared" si="229"/>
        <v>520.79999999999995</v>
      </c>
    </row>
    <row r="7310" spans="1:5" x14ac:dyDescent="0.25">
      <c r="A7310" s="4">
        <v>43717.541666666664</v>
      </c>
      <c r="B7310">
        <v>0</v>
      </c>
      <c r="C7310">
        <v>573.92999999999995</v>
      </c>
      <c r="D7310">
        <f t="shared" si="228"/>
        <v>573.92999999999995</v>
      </c>
      <c r="E7310">
        <f t="shared" si="229"/>
        <v>573.92999999999995</v>
      </c>
    </row>
    <row r="7311" spans="1:5" x14ac:dyDescent="0.25">
      <c r="A7311" s="4">
        <v>43717.583333333336</v>
      </c>
      <c r="B7311">
        <v>0</v>
      </c>
      <c r="C7311">
        <v>564.05999999999995</v>
      </c>
      <c r="D7311">
        <f t="shared" si="228"/>
        <v>564.05999999999995</v>
      </c>
      <c r="E7311">
        <f t="shared" si="229"/>
        <v>564.05999999999995</v>
      </c>
    </row>
    <row r="7312" spans="1:5" x14ac:dyDescent="0.25">
      <c r="A7312" s="4">
        <v>43717.625</v>
      </c>
      <c r="B7312">
        <v>0</v>
      </c>
      <c r="C7312">
        <v>597.45000000000005</v>
      </c>
      <c r="D7312">
        <f t="shared" si="228"/>
        <v>597.45000000000005</v>
      </c>
      <c r="E7312">
        <f t="shared" si="229"/>
        <v>597.45000000000005</v>
      </c>
    </row>
    <row r="7313" spans="1:5" x14ac:dyDescent="0.25">
      <c r="A7313" s="4">
        <v>43717.666666666664</v>
      </c>
      <c r="B7313">
        <v>0</v>
      </c>
      <c r="C7313">
        <v>603.96</v>
      </c>
      <c r="D7313">
        <f t="shared" si="228"/>
        <v>603.96</v>
      </c>
      <c r="E7313">
        <f t="shared" si="229"/>
        <v>603.96</v>
      </c>
    </row>
    <row r="7314" spans="1:5" x14ac:dyDescent="0.25">
      <c r="A7314" s="4">
        <v>43717.708333333336</v>
      </c>
      <c r="B7314">
        <v>0</v>
      </c>
      <c r="C7314">
        <v>553.14</v>
      </c>
      <c r="D7314">
        <f t="shared" si="228"/>
        <v>553.14</v>
      </c>
      <c r="E7314">
        <f t="shared" si="229"/>
        <v>553.14</v>
      </c>
    </row>
    <row r="7315" spans="1:5" x14ac:dyDescent="0.25">
      <c r="A7315" s="4">
        <v>43717.75</v>
      </c>
      <c r="B7315">
        <v>0</v>
      </c>
      <c r="C7315">
        <v>582.96</v>
      </c>
      <c r="D7315">
        <f t="shared" si="228"/>
        <v>582.96</v>
      </c>
      <c r="E7315">
        <f t="shared" si="229"/>
        <v>582.96</v>
      </c>
    </row>
    <row r="7316" spans="1:5" x14ac:dyDescent="0.25">
      <c r="A7316" s="4">
        <v>43717.791666666664</v>
      </c>
      <c r="B7316">
        <v>0</v>
      </c>
      <c r="C7316">
        <v>650.58000000000004</v>
      </c>
      <c r="D7316">
        <f t="shared" si="228"/>
        <v>650.58000000000004</v>
      </c>
      <c r="E7316">
        <f t="shared" si="229"/>
        <v>650.58000000000004</v>
      </c>
    </row>
    <row r="7317" spans="1:5" x14ac:dyDescent="0.25">
      <c r="A7317" s="4">
        <v>43717.833333333336</v>
      </c>
      <c r="B7317">
        <v>0</v>
      </c>
      <c r="C7317">
        <v>627.48</v>
      </c>
      <c r="D7317">
        <f t="shared" si="228"/>
        <v>627.48</v>
      </c>
      <c r="E7317">
        <f t="shared" si="229"/>
        <v>627.48</v>
      </c>
    </row>
    <row r="7318" spans="1:5" x14ac:dyDescent="0.25">
      <c r="A7318" s="4">
        <v>43717.875</v>
      </c>
      <c r="B7318">
        <v>0</v>
      </c>
      <c r="C7318">
        <v>642.80999999999995</v>
      </c>
      <c r="D7318">
        <f t="shared" si="228"/>
        <v>642.80999999999995</v>
      </c>
      <c r="E7318">
        <f t="shared" si="229"/>
        <v>642.80999999999995</v>
      </c>
    </row>
    <row r="7319" spans="1:5" x14ac:dyDescent="0.25">
      <c r="A7319" s="4">
        <v>43717.916666666664</v>
      </c>
      <c r="B7319">
        <v>0</v>
      </c>
      <c r="C7319">
        <v>660.24</v>
      </c>
      <c r="D7319">
        <f t="shared" si="228"/>
        <v>660.24</v>
      </c>
      <c r="E7319">
        <f t="shared" si="229"/>
        <v>660.24</v>
      </c>
    </row>
    <row r="7320" spans="1:5" x14ac:dyDescent="0.25">
      <c r="A7320" s="4">
        <v>43717.958333333336</v>
      </c>
      <c r="B7320">
        <v>0</v>
      </c>
      <c r="C7320">
        <v>691.53</v>
      </c>
      <c r="D7320">
        <f t="shared" si="228"/>
        <v>691.53</v>
      </c>
      <c r="E7320">
        <f t="shared" si="229"/>
        <v>691.53</v>
      </c>
    </row>
    <row r="7321" spans="1:5" x14ac:dyDescent="0.25">
      <c r="A7321" s="4">
        <v>43718</v>
      </c>
      <c r="B7321">
        <v>0</v>
      </c>
      <c r="C7321">
        <v>664.02</v>
      </c>
      <c r="D7321">
        <f t="shared" si="228"/>
        <v>664.02</v>
      </c>
      <c r="E7321">
        <f t="shared" si="229"/>
        <v>664.02</v>
      </c>
    </row>
    <row r="7322" spans="1:5" x14ac:dyDescent="0.25">
      <c r="A7322" s="4">
        <v>43718.041666666664</v>
      </c>
      <c r="B7322">
        <v>0</v>
      </c>
      <c r="C7322">
        <v>685.44</v>
      </c>
      <c r="D7322">
        <f t="shared" si="228"/>
        <v>685.44</v>
      </c>
      <c r="E7322">
        <f t="shared" si="229"/>
        <v>685.44</v>
      </c>
    </row>
    <row r="7323" spans="1:5" x14ac:dyDescent="0.25">
      <c r="A7323" s="4">
        <v>43718.083333333336</v>
      </c>
      <c r="B7323">
        <v>0</v>
      </c>
      <c r="C7323">
        <v>668.85</v>
      </c>
      <c r="D7323">
        <f t="shared" si="228"/>
        <v>668.85</v>
      </c>
      <c r="E7323">
        <f t="shared" si="229"/>
        <v>668.85</v>
      </c>
    </row>
    <row r="7324" spans="1:5" x14ac:dyDescent="0.25">
      <c r="A7324" s="4">
        <v>43718.125</v>
      </c>
      <c r="B7324">
        <v>0</v>
      </c>
      <c r="C7324">
        <v>624.96</v>
      </c>
      <c r="D7324">
        <f t="shared" si="228"/>
        <v>624.96</v>
      </c>
      <c r="E7324">
        <f t="shared" si="229"/>
        <v>624.96</v>
      </c>
    </row>
    <row r="7325" spans="1:5" x14ac:dyDescent="0.25">
      <c r="A7325" s="4">
        <v>43718.166666666664</v>
      </c>
      <c r="B7325">
        <v>0</v>
      </c>
      <c r="C7325">
        <v>651.21</v>
      </c>
      <c r="D7325">
        <f t="shared" si="228"/>
        <v>651.21</v>
      </c>
      <c r="E7325">
        <f t="shared" si="229"/>
        <v>651.21</v>
      </c>
    </row>
    <row r="7326" spans="1:5" x14ac:dyDescent="0.25">
      <c r="A7326" s="4">
        <v>43718.208333333336</v>
      </c>
      <c r="B7326">
        <v>0</v>
      </c>
      <c r="C7326">
        <v>628.53</v>
      </c>
      <c r="D7326">
        <f t="shared" si="228"/>
        <v>628.53</v>
      </c>
      <c r="E7326">
        <f t="shared" si="229"/>
        <v>628.53</v>
      </c>
    </row>
    <row r="7327" spans="1:5" x14ac:dyDescent="0.25">
      <c r="A7327" s="4">
        <v>43718.25</v>
      </c>
      <c r="B7327">
        <v>0</v>
      </c>
      <c r="C7327">
        <v>593.04</v>
      </c>
      <c r="D7327">
        <f t="shared" si="228"/>
        <v>593.04</v>
      </c>
      <c r="E7327">
        <f t="shared" si="229"/>
        <v>593.04</v>
      </c>
    </row>
    <row r="7328" spans="1:5" x14ac:dyDescent="0.25">
      <c r="A7328" s="4">
        <v>43718.291666666664</v>
      </c>
      <c r="B7328">
        <v>0</v>
      </c>
      <c r="C7328">
        <v>587.37</v>
      </c>
      <c r="D7328">
        <f t="shared" si="228"/>
        <v>587.37</v>
      </c>
      <c r="E7328">
        <f t="shared" si="229"/>
        <v>587.37</v>
      </c>
    </row>
    <row r="7329" spans="1:5" x14ac:dyDescent="0.25">
      <c r="A7329" s="4">
        <v>43718.333333333336</v>
      </c>
      <c r="B7329">
        <v>0</v>
      </c>
      <c r="C7329">
        <v>576.24</v>
      </c>
      <c r="D7329">
        <f t="shared" si="228"/>
        <v>576.24</v>
      </c>
      <c r="E7329">
        <f t="shared" si="229"/>
        <v>576.24</v>
      </c>
    </row>
    <row r="7330" spans="1:5" x14ac:dyDescent="0.25">
      <c r="A7330" s="4">
        <v>43718.375</v>
      </c>
      <c r="B7330">
        <v>0</v>
      </c>
      <c r="C7330">
        <v>609.41999999999996</v>
      </c>
      <c r="D7330">
        <f t="shared" si="228"/>
        <v>609.41999999999996</v>
      </c>
      <c r="E7330">
        <f t="shared" si="229"/>
        <v>609.41999999999996</v>
      </c>
    </row>
    <row r="7331" spans="1:5" x14ac:dyDescent="0.25">
      <c r="A7331" s="4">
        <v>43718.416666666664</v>
      </c>
      <c r="B7331">
        <v>0</v>
      </c>
      <c r="C7331">
        <v>550.83000000000004</v>
      </c>
      <c r="D7331">
        <f t="shared" si="228"/>
        <v>550.83000000000004</v>
      </c>
      <c r="E7331">
        <f t="shared" si="229"/>
        <v>550.83000000000004</v>
      </c>
    </row>
    <row r="7332" spans="1:5" x14ac:dyDescent="0.25">
      <c r="A7332" s="4">
        <v>43718.458333333336</v>
      </c>
      <c r="B7332">
        <v>0</v>
      </c>
      <c r="C7332">
        <v>515.13</v>
      </c>
      <c r="D7332">
        <f t="shared" si="228"/>
        <v>515.13</v>
      </c>
      <c r="E7332">
        <f t="shared" si="229"/>
        <v>515.13</v>
      </c>
    </row>
    <row r="7333" spans="1:5" x14ac:dyDescent="0.25">
      <c r="A7333" s="4">
        <v>43718.5</v>
      </c>
      <c r="B7333">
        <v>0</v>
      </c>
      <c r="C7333">
        <v>517.86</v>
      </c>
      <c r="D7333">
        <f t="shared" si="228"/>
        <v>517.86</v>
      </c>
      <c r="E7333">
        <f t="shared" si="229"/>
        <v>517.86</v>
      </c>
    </row>
    <row r="7334" spans="1:5" x14ac:dyDescent="0.25">
      <c r="A7334" s="4">
        <v>43718.541666666664</v>
      </c>
      <c r="B7334">
        <v>0</v>
      </c>
      <c r="C7334">
        <v>507.57</v>
      </c>
      <c r="D7334">
        <f t="shared" si="228"/>
        <v>507.57</v>
      </c>
      <c r="E7334">
        <f t="shared" si="229"/>
        <v>507.57</v>
      </c>
    </row>
    <row r="7335" spans="1:5" x14ac:dyDescent="0.25">
      <c r="A7335" s="4">
        <v>43718.583333333336</v>
      </c>
      <c r="B7335">
        <v>0</v>
      </c>
      <c r="C7335">
        <v>540.33000000000004</v>
      </c>
      <c r="D7335">
        <f t="shared" si="228"/>
        <v>540.33000000000004</v>
      </c>
      <c r="E7335">
        <f t="shared" si="229"/>
        <v>540.33000000000004</v>
      </c>
    </row>
    <row r="7336" spans="1:5" x14ac:dyDescent="0.25">
      <c r="A7336" s="4">
        <v>43718.625</v>
      </c>
      <c r="B7336">
        <v>0</v>
      </c>
      <c r="C7336">
        <v>562.59</v>
      </c>
      <c r="D7336">
        <f t="shared" si="228"/>
        <v>562.59</v>
      </c>
      <c r="E7336">
        <f t="shared" si="229"/>
        <v>562.59</v>
      </c>
    </row>
    <row r="7337" spans="1:5" x14ac:dyDescent="0.25">
      <c r="A7337" s="4">
        <v>43718.666666666664</v>
      </c>
      <c r="B7337">
        <v>0</v>
      </c>
      <c r="C7337">
        <v>582.12</v>
      </c>
      <c r="D7337">
        <f t="shared" si="228"/>
        <v>582.12</v>
      </c>
      <c r="E7337">
        <f t="shared" si="229"/>
        <v>582.12</v>
      </c>
    </row>
    <row r="7338" spans="1:5" x14ac:dyDescent="0.25">
      <c r="A7338" s="4">
        <v>43718.708333333336</v>
      </c>
      <c r="B7338">
        <v>0</v>
      </c>
      <c r="C7338">
        <v>579.39</v>
      </c>
      <c r="D7338">
        <f t="shared" si="228"/>
        <v>579.39</v>
      </c>
      <c r="E7338">
        <f t="shared" si="229"/>
        <v>579.39</v>
      </c>
    </row>
    <row r="7339" spans="1:5" x14ac:dyDescent="0.25">
      <c r="A7339" s="4">
        <v>43718.75</v>
      </c>
      <c r="B7339">
        <v>0</v>
      </c>
      <c r="C7339">
        <v>567</v>
      </c>
      <c r="D7339">
        <f t="shared" si="228"/>
        <v>567</v>
      </c>
      <c r="E7339">
        <f t="shared" si="229"/>
        <v>567</v>
      </c>
    </row>
    <row r="7340" spans="1:5" x14ac:dyDescent="0.25">
      <c r="A7340" s="4">
        <v>43718.791666666664</v>
      </c>
      <c r="B7340">
        <v>0</v>
      </c>
      <c r="C7340">
        <v>590.1</v>
      </c>
      <c r="D7340">
        <f t="shared" si="228"/>
        <v>590.1</v>
      </c>
      <c r="E7340">
        <f t="shared" si="229"/>
        <v>590.1</v>
      </c>
    </row>
    <row r="7341" spans="1:5" x14ac:dyDescent="0.25">
      <c r="A7341" s="4">
        <v>43718.833333333336</v>
      </c>
      <c r="B7341">
        <v>0</v>
      </c>
      <c r="C7341">
        <v>560.91</v>
      </c>
      <c r="D7341">
        <f t="shared" si="228"/>
        <v>560.91</v>
      </c>
      <c r="E7341">
        <f t="shared" si="229"/>
        <v>560.91</v>
      </c>
    </row>
    <row r="7342" spans="1:5" x14ac:dyDescent="0.25">
      <c r="A7342" s="4">
        <v>43718.875</v>
      </c>
      <c r="B7342">
        <v>0</v>
      </c>
      <c r="C7342">
        <v>580.86</v>
      </c>
      <c r="D7342">
        <f t="shared" si="228"/>
        <v>580.86</v>
      </c>
      <c r="E7342">
        <f t="shared" si="229"/>
        <v>580.86</v>
      </c>
    </row>
    <row r="7343" spans="1:5" x14ac:dyDescent="0.25">
      <c r="A7343" s="4">
        <v>43718.916666666664</v>
      </c>
      <c r="B7343">
        <v>0</v>
      </c>
      <c r="C7343">
        <v>577.29</v>
      </c>
      <c r="D7343">
        <f t="shared" si="228"/>
        <v>577.29</v>
      </c>
      <c r="E7343">
        <f t="shared" si="229"/>
        <v>577.29</v>
      </c>
    </row>
    <row r="7344" spans="1:5" x14ac:dyDescent="0.25">
      <c r="A7344" s="4">
        <v>43718.958333333336</v>
      </c>
      <c r="B7344">
        <v>0</v>
      </c>
      <c r="C7344">
        <v>647.01</v>
      </c>
      <c r="D7344">
        <f t="shared" si="228"/>
        <v>647.01</v>
      </c>
      <c r="E7344">
        <f t="shared" si="229"/>
        <v>647.01</v>
      </c>
    </row>
    <row r="7345" spans="1:5" x14ac:dyDescent="0.25">
      <c r="A7345" s="4">
        <v>43719</v>
      </c>
      <c r="B7345">
        <v>0</v>
      </c>
      <c r="C7345">
        <v>645.54</v>
      </c>
      <c r="D7345">
        <f t="shared" si="228"/>
        <v>645.54</v>
      </c>
      <c r="E7345">
        <f t="shared" si="229"/>
        <v>645.54</v>
      </c>
    </row>
    <row r="7346" spans="1:5" x14ac:dyDescent="0.25">
      <c r="A7346" s="4">
        <v>43719.041666666664</v>
      </c>
      <c r="B7346">
        <v>0</v>
      </c>
      <c r="C7346">
        <v>646.79999999999995</v>
      </c>
      <c r="D7346">
        <f t="shared" si="228"/>
        <v>646.79999999999995</v>
      </c>
      <c r="E7346">
        <f t="shared" si="229"/>
        <v>646.79999999999995</v>
      </c>
    </row>
    <row r="7347" spans="1:5" x14ac:dyDescent="0.25">
      <c r="A7347" s="4">
        <v>43719.083333333336</v>
      </c>
      <c r="B7347">
        <v>0</v>
      </c>
      <c r="C7347">
        <v>601.23</v>
      </c>
      <c r="D7347">
        <f t="shared" si="228"/>
        <v>601.23</v>
      </c>
      <c r="E7347">
        <f t="shared" si="229"/>
        <v>601.23</v>
      </c>
    </row>
    <row r="7348" spans="1:5" x14ac:dyDescent="0.25">
      <c r="A7348" s="4">
        <v>43719.125</v>
      </c>
      <c r="B7348">
        <v>0</v>
      </c>
      <c r="C7348">
        <v>555.45000000000005</v>
      </c>
      <c r="D7348">
        <f t="shared" si="228"/>
        <v>555.45000000000005</v>
      </c>
      <c r="E7348">
        <f t="shared" si="229"/>
        <v>555.45000000000005</v>
      </c>
    </row>
    <row r="7349" spans="1:5" x14ac:dyDescent="0.25">
      <c r="A7349" s="4">
        <v>43719.166666666664</v>
      </c>
      <c r="B7349">
        <v>0</v>
      </c>
      <c r="C7349">
        <v>565.74</v>
      </c>
      <c r="D7349">
        <f t="shared" si="228"/>
        <v>565.74</v>
      </c>
      <c r="E7349">
        <f t="shared" si="229"/>
        <v>565.74</v>
      </c>
    </row>
    <row r="7350" spans="1:5" x14ac:dyDescent="0.25">
      <c r="A7350" s="4">
        <v>43719.208333333336</v>
      </c>
      <c r="B7350">
        <v>0</v>
      </c>
      <c r="C7350">
        <v>593.46</v>
      </c>
      <c r="D7350">
        <f t="shared" si="228"/>
        <v>593.46</v>
      </c>
      <c r="E7350">
        <f t="shared" si="229"/>
        <v>593.46</v>
      </c>
    </row>
    <row r="7351" spans="1:5" x14ac:dyDescent="0.25">
      <c r="A7351" s="4">
        <v>43719.25</v>
      </c>
      <c r="B7351">
        <v>0</v>
      </c>
      <c r="C7351">
        <v>582.75</v>
      </c>
      <c r="D7351">
        <f t="shared" si="228"/>
        <v>582.75</v>
      </c>
      <c r="E7351">
        <f t="shared" si="229"/>
        <v>582.75</v>
      </c>
    </row>
    <row r="7352" spans="1:5" x14ac:dyDescent="0.25">
      <c r="A7352" s="4">
        <v>43719.291666666664</v>
      </c>
      <c r="B7352">
        <v>0</v>
      </c>
      <c r="C7352">
        <v>571.83000000000004</v>
      </c>
      <c r="D7352">
        <f t="shared" si="228"/>
        <v>571.83000000000004</v>
      </c>
      <c r="E7352">
        <f t="shared" si="229"/>
        <v>571.83000000000004</v>
      </c>
    </row>
    <row r="7353" spans="1:5" x14ac:dyDescent="0.25">
      <c r="A7353" s="4">
        <v>43719.333333333336</v>
      </c>
      <c r="B7353">
        <v>0</v>
      </c>
      <c r="C7353">
        <v>555.24</v>
      </c>
      <c r="D7353">
        <f t="shared" si="228"/>
        <v>555.24</v>
      </c>
      <c r="E7353">
        <f t="shared" si="229"/>
        <v>555.24</v>
      </c>
    </row>
    <row r="7354" spans="1:5" x14ac:dyDescent="0.25">
      <c r="A7354" s="4">
        <v>43719.375</v>
      </c>
      <c r="B7354">
        <v>0</v>
      </c>
      <c r="C7354">
        <v>578.13</v>
      </c>
      <c r="D7354">
        <f t="shared" si="228"/>
        <v>578.13</v>
      </c>
      <c r="E7354">
        <f t="shared" si="229"/>
        <v>578.13</v>
      </c>
    </row>
    <row r="7355" spans="1:5" x14ac:dyDescent="0.25">
      <c r="A7355" s="4">
        <v>43719.416666666664</v>
      </c>
      <c r="B7355">
        <v>0</v>
      </c>
      <c r="C7355">
        <v>594.29999999999995</v>
      </c>
      <c r="D7355">
        <f t="shared" si="228"/>
        <v>594.29999999999995</v>
      </c>
      <c r="E7355">
        <f t="shared" si="229"/>
        <v>594.29999999999995</v>
      </c>
    </row>
    <row r="7356" spans="1:5" x14ac:dyDescent="0.25">
      <c r="A7356" s="4">
        <v>43719.458333333336</v>
      </c>
      <c r="B7356">
        <v>0</v>
      </c>
      <c r="C7356">
        <v>574.77</v>
      </c>
      <c r="D7356">
        <f t="shared" si="228"/>
        <v>574.77</v>
      </c>
      <c r="E7356">
        <f t="shared" si="229"/>
        <v>574.77</v>
      </c>
    </row>
    <row r="7357" spans="1:5" x14ac:dyDescent="0.25">
      <c r="A7357" s="4">
        <v>43719.5</v>
      </c>
      <c r="B7357">
        <v>0</v>
      </c>
      <c r="C7357">
        <v>553.14</v>
      </c>
      <c r="D7357">
        <f t="shared" si="228"/>
        <v>553.14</v>
      </c>
      <c r="E7357">
        <f t="shared" si="229"/>
        <v>553.14</v>
      </c>
    </row>
    <row r="7358" spans="1:5" x14ac:dyDescent="0.25">
      <c r="A7358" s="4">
        <v>43719.541666666664</v>
      </c>
      <c r="B7358">
        <v>0</v>
      </c>
      <c r="C7358">
        <v>598.5</v>
      </c>
      <c r="D7358">
        <f t="shared" si="228"/>
        <v>598.5</v>
      </c>
      <c r="E7358">
        <f t="shared" si="229"/>
        <v>598.5</v>
      </c>
    </row>
    <row r="7359" spans="1:5" x14ac:dyDescent="0.25">
      <c r="A7359" s="4">
        <v>43719.583333333336</v>
      </c>
      <c r="B7359">
        <v>0</v>
      </c>
      <c r="C7359">
        <v>594.09</v>
      </c>
      <c r="D7359">
        <f t="shared" si="228"/>
        <v>594.09</v>
      </c>
      <c r="E7359">
        <f t="shared" si="229"/>
        <v>594.09</v>
      </c>
    </row>
    <row r="7360" spans="1:5" x14ac:dyDescent="0.25">
      <c r="A7360" s="4">
        <v>43719.625</v>
      </c>
      <c r="B7360">
        <v>0</v>
      </c>
      <c r="C7360">
        <v>627.27</v>
      </c>
      <c r="D7360">
        <f t="shared" si="228"/>
        <v>627.27</v>
      </c>
      <c r="E7360">
        <f t="shared" si="229"/>
        <v>627.27</v>
      </c>
    </row>
    <row r="7361" spans="1:5" x14ac:dyDescent="0.25">
      <c r="A7361" s="4">
        <v>43719.666666666664</v>
      </c>
      <c r="B7361">
        <v>0</v>
      </c>
      <c r="C7361">
        <v>738.57</v>
      </c>
      <c r="D7361">
        <f t="shared" si="228"/>
        <v>738.57</v>
      </c>
      <c r="E7361">
        <f t="shared" si="229"/>
        <v>738.57</v>
      </c>
    </row>
    <row r="7362" spans="1:5" x14ac:dyDescent="0.25">
      <c r="A7362" s="4">
        <v>43719.708333333336</v>
      </c>
      <c r="B7362">
        <v>0</v>
      </c>
      <c r="C7362">
        <v>696.36</v>
      </c>
      <c r="D7362">
        <f t="shared" ref="D7362:D7425" si="230">C7362-B7362</f>
        <v>696.36</v>
      </c>
      <c r="E7362">
        <f t="shared" ref="E7362:E7425" si="231">IF(D7362&gt;0,D7362,0)</f>
        <v>696.36</v>
      </c>
    </row>
    <row r="7363" spans="1:5" x14ac:dyDescent="0.25">
      <c r="A7363" s="4">
        <v>43719.75</v>
      </c>
      <c r="B7363">
        <v>0</v>
      </c>
      <c r="C7363">
        <v>681.03</v>
      </c>
      <c r="D7363">
        <f t="shared" si="230"/>
        <v>681.03</v>
      </c>
      <c r="E7363">
        <f t="shared" si="231"/>
        <v>681.03</v>
      </c>
    </row>
    <row r="7364" spans="1:5" x14ac:dyDescent="0.25">
      <c r="A7364" s="4">
        <v>43719.791666666664</v>
      </c>
      <c r="B7364">
        <v>0</v>
      </c>
      <c r="C7364">
        <v>687.12</v>
      </c>
      <c r="D7364">
        <f t="shared" si="230"/>
        <v>687.12</v>
      </c>
      <c r="E7364">
        <f t="shared" si="231"/>
        <v>687.12</v>
      </c>
    </row>
    <row r="7365" spans="1:5" x14ac:dyDescent="0.25">
      <c r="A7365" s="4">
        <v>43719.833333333336</v>
      </c>
      <c r="B7365">
        <v>0</v>
      </c>
      <c r="C7365">
        <v>664.02</v>
      </c>
      <c r="D7365">
        <f t="shared" si="230"/>
        <v>664.02</v>
      </c>
      <c r="E7365">
        <f t="shared" si="231"/>
        <v>664.02</v>
      </c>
    </row>
    <row r="7366" spans="1:5" x14ac:dyDescent="0.25">
      <c r="A7366" s="4">
        <v>43719.875</v>
      </c>
      <c r="B7366">
        <v>0</v>
      </c>
      <c r="C7366">
        <v>663.18</v>
      </c>
      <c r="D7366">
        <f t="shared" si="230"/>
        <v>663.18</v>
      </c>
      <c r="E7366">
        <f t="shared" si="231"/>
        <v>663.18</v>
      </c>
    </row>
    <row r="7367" spans="1:5" x14ac:dyDescent="0.25">
      <c r="A7367" s="4">
        <v>43719.916666666664</v>
      </c>
      <c r="B7367">
        <v>0</v>
      </c>
      <c r="C7367">
        <v>660.03</v>
      </c>
      <c r="D7367">
        <f t="shared" si="230"/>
        <v>660.03</v>
      </c>
      <c r="E7367">
        <f t="shared" si="231"/>
        <v>660.03</v>
      </c>
    </row>
    <row r="7368" spans="1:5" x14ac:dyDescent="0.25">
      <c r="A7368" s="4">
        <v>43719.958333333336</v>
      </c>
      <c r="B7368">
        <v>0</v>
      </c>
      <c r="C7368">
        <v>654.78</v>
      </c>
      <c r="D7368">
        <f t="shared" si="230"/>
        <v>654.78</v>
      </c>
      <c r="E7368">
        <f t="shared" si="231"/>
        <v>654.78</v>
      </c>
    </row>
    <row r="7369" spans="1:5" x14ac:dyDescent="0.25">
      <c r="A7369" s="4">
        <v>43720</v>
      </c>
      <c r="B7369">
        <v>0</v>
      </c>
      <c r="C7369">
        <v>596.4</v>
      </c>
      <c r="D7369">
        <f t="shared" si="230"/>
        <v>596.4</v>
      </c>
      <c r="E7369">
        <f t="shared" si="231"/>
        <v>596.4</v>
      </c>
    </row>
    <row r="7370" spans="1:5" x14ac:dyDescent="0.25">
      <c r="A7370" s="4">
        <v>43720.041666666664</v>
      </c>
      <c r="B7370">
        <v>0</v>
      </c>
      <c r="C7370">
        <v>615.29999999999995</v>
      </c>
      <c r="D7370">
        <f t="shared" si="230"/>
        <v>615.29999999999995</v>
      </c>
      <c r="E7370">
        <f t="shared" si="231"/>
        <v>615.29999999999995</v>
      </c>
    </row>
    <row r="7371" spans="1:5" x14ac:dyDescent="0.25">
      <c r="A7371" s="4">
        <v>43720.083333333336</v>
      </c>
      <c r="B7371">
        <v>0</v>
      </c>
      <c r="C7371">
        <v>633.15</v>
      </c>
      <c r="D7371">
        <f t="shared" si="230"/>
        <v>633.15</v>
      </c>
      <c r="E7371">
        <f t="shared" si="231"/>
        <v>633.15</v>
      </c>
    </row>
    <row r="7372" spans="1:5" x14ac:dyDescent="0.25">
      <c r="A7372" s="4">
        <v>43720.125</v>
      </c>
      <c r="B7372">
        <v>0</v>
      </c>
      <c r="C7372">
        <v>594.29999999999995</v>
      </c>
      <c r="D7372">
        <f t="shared" si="230"/>
        <v>594.29999999999995</v>
      </c>
      <c r="E7372">
        <f t="shared" si="231"/>
        <v>594.29999999999995</v>
      </c>
    </row>
    <row r="7373" spans="1:5" x14ac:dyDescent="0.25">
      <c r="A7373" s="4">
        <v>43720.166666666664</v>
      </c>
      <c r="B7373">
        <v>0</v>
      </c>
      <c r="C7373">
        <v>582.33000000000004</v>
      </c>
      <c r="D7373">
        <f t="shared" si="230"/>
        <v>582.33000000000004</v>
      </c>
      <c r="E7373">
        <f t="shared" si="231"/>
        <v>582.33000000000004</v>
      </c>
    </row>
    <row r="7374" spans="1:5" x14ac:dyDescent="0.25">
      <c r="A7374" s="4">
        <v>43720.208333333336</v>
      </c>
      <c r="B7374">
        <v>0</v>
      </c>
      <c r="C7374">
        <v>569.94000000000005</v>
      </c>
      <c r="D7374">
        <f t="shared" si="230"/>
        <v>569.94000000000005</v>
      </c>
      <c r="E7374">
        <f t="shared" si="231"/>
        <v>569.94000000000005</v>
      </c>
    </row>
    <row r="7375" spans="1:5" x14ac:dyDescent="0.25">
      <c r="A7375" s="4">
        <v>43720.25</v>
      </c>
      <c r="B7375">
        <v>0</v>
      </c>
      <c r="C7375">
        <v>542.22</v>
      </c>
      <c r="D7375">
        <f t="shared" si="230"/>
        <v>542.22</v>
      </c>
      <c r="E7375">
        <f t="shared" si="231"/>
        <v>542.22</v>
      </c>
    </row>
    <row r="7376" spans="1:5" x14ac:dyDescent="0.25">
      <c r="A7376" s="4">
        <v>43720.291666666664</v>
      </c>
      <c r="B7376">
        <v>0</v>
      </c>
      <c r="C7376">
        <v>530.25</v>
      </c>
      <c r="D7376">
        <f t="shared" si="230"/>
        <v>530.25</v>
      </c>
      <c r="E7376">
        <f t="shared" si="231"/>
        <v>530.25</v>
      </c>
    </row>
    <row r="7377" spans="1:5" x14ac:dyDescent="0.25">
      <c r="A7377" s="4">
        <v>43720.333333333336</v>
      </c>
      <c r="B7377">
        <v>0</v>
      </c>
      <c r="C7377">
        <v>542.22</v>
      </c>
      <c r="D7377">
        <f t="shared" si="230"/>
        <v>542.22</v>
      </c>
      <c r="E7377">
        <f t="shared" si="231"/>
        <v>542.22</v>
      </c>
    </row>
    <row r="7378" spans="1:5" x14ac:dyDescent="0.25">
      <c r="A7378" s="4">
        <v>43720.375</v>
      </c>
      <c r="B7378">
        <v>0</v>
      </c>
      <c r="C7378">
        <v>577.08000000000004</v>
      </c>
      <c r="D7378">
        <f t="shared" si="230"/>
        <v>577.08000000000004</v>
      </c>
      <c r="E7378">
        <f t="shared" si="231"/>
        <v>577.08000000000004</v>
      </c>
    </row>
    <row r="7379" spans="1:5" x14ac:dyDescent="0.25">
      <c r="A7379" s="4">
        <v>43720.416666666664</v>
      </c>
      <c r="B7379">
        <v>0</v>
      </c>
      <c r="C7379">
        <v>573.51</v>
      </c>
      <c r="D7379">
        <f t="shared" si="230"/>
        <v>573.51</v>
      </c>
      <c r="E7379">
        <f t="shared" si="231"/>
        <v>573.51</v>
      </c>
    </row>
    <row r="7380" spans="1:5" x14ac:dyDescent="0.25">
      <c r="A7380" s="4">
        <v>43720.458333333336</v>
      </c>
      <c r="B7380">
        <v>0</v>
      </c>
      <c r="C7380">
        <v>503.16</v>
      </c>
      <c r="D7380">
        <f t="shared" si="230"/>
        <v>503.16</v>
      </c>
      <c r="E7380">
        <f t="shared" si="231"/>
        <v>503.16</v>
      </c>
    </row>
    <row r="7381" spans="1:5" x14ac:dyDescent="0.25">
      <c r="A7381" s="4">
        <v>43720.5</v>
      </c>
      <c r="B7381">
        <v>0</v>
      </c>
      <c r="C7381">
        <v>562.59</v>
      </c>
      <c r="D7381">
        <f t="shared" si="230"/>
        <v>562.59</v>
      </c>
      <c r="E7381">
        <f t="shared" si="231"/>
        <v>562.59</v>
      </c>
    </row>
    <row r="7382" spans="1:5" x14ac:dyDescent="0.25">
      <c r="A7382" s="4">
        <v>43720.541666666664</v>
      </c>
      <c r="B7382">
        <v>0</v>
      </c>
      <c r="C7382">
        <v>594.72</v>
      </c>
      <c r="D7382">
        <f t="shared" si="230"/>
        <v>594.72</v>
      </c>
      <c r="E7382">
        <f t="shared" si="231"/>
        <v>594.72</v>
      </c>
    </row>
    <row r="7383" spans="1:5" x14ac:dyDescent="0.25">
      <c r="A7383" s="4">
        <v>43720.583333333336</v>
      </c>
      <c r="B7383">
        <v>0</v>
      </c>
      <c r="C7383">
        <v>618.03</v>
      </c>
      <c r="D7383">
        <f t="shared" si="230"/>
        <v>618.03</v>
      </c>
      <c r="E7383">
        <f t="shared" si="231"/>
        <v>618.03</v>
      </c>
    </row>
    <row r="7384" spans="1:5" x14ac:dyDescent="0.25">
      <c r="A7384" s="4">
        <v>43720.625</v>
      </c>
      <c r="B7384">
        <v>0</v>
      </c>
      <c r="C7384">
        <v>653.30999999999995</v>
      </c>
      <c r="D7384">
        <f t="shared" si="230"/>
        <v>653.30999999999995</v>
      </c>
      <c r="E7384">
        <f t="shared" si="231"/>
        <v>653.30999999999995</v>
      </c>
    </row>
    <row r="7385" spans="1:5" x14ac:dyDescent="0.25">
      <c r="A7385" s="4">
        <v>43720.666666666664</v>
      </c>
      <c r="B7385">
        <v>0</v>
      </c>
      <c r="C7385">
        <v>622.23</v>
      </c>
      <c r="D7385">
        <f t="shared" si="230"/>
        <v>622.23</v>
      </c>
      <c r="E7385">
        <f t="shared" si="231"/>
        <v>622.23</v>
      </c>
    </row>
    <row r="7386" spans="1:5" x14ac:dyDescent="0.25">
      <c r="A7386" s="4">
        <v>43720.708333333336</v>
      </c>
      <c r="B7386">
        <v>0</v>
      </c>
      <c r="C7386">
        <v>619.71</v>
      </c>
      <c r="D7386">
        <f t="shared" si="230"/>
        <v>619.71</v>
      </c>
      <c r="E7386">
        <f t="shared" si="231"/>
        <v>619.71</v>
      </c>
    </row>
    <row r="7387" spans="1:5" x14ac:dyDescent="0.25">
      <c r="A7387" s="4">
        <v>43720.75</v>
      </c>
      <c r="B7387">
        <v>0</v>
      </c>
      <c r="C7387">
        <v>613.20000000000005</v>
      </c>
      <c r="D7387">
        <f t="shared" si="230"/>
        <v>613.20000000000005</v>
      </c>
      <c r="E7387">
        <f t="shared" si="231"/>
        <v>613.20000000000005</v>
      </c>
    </row>
    <row r="7388" spans="1:5" x14ac:dyDescent="0.25">
      <c r="A7388" s="4">
        <v>43720.791666666664</v>
      </c>
      <c r="B7388">
        <v>0</v>
      </c>
      <c r="C7388">
        <v>640.91999999999996</v>
      </c>
      <c r="D7388">
        <f t="shared" si="230"/>
        <v>640.91999999999996</v>
      </c>
      <c r="E7388">
        <f t="shared" si="231"/>
        <v>640.91999999999996</v>
      </c>
    </row>
    <row r="7389" spans="1:5" x14ac:dyDescent="0.25">
      <c r="A7389" s="4">
        <v>43720.833333333336</v>
      </c>
      <c r="B7389">
        <v>0</v>
      </c>
      <c r="C7389">
        <v>597.24</v>
      </c>
      <c r="D7389">
        <f t="shared" si="230"/>
        <v>597.24</v>
      </c>
      <c r="E7389">
        <f t="shared" si="231"/>
        <v>597.24</v>
      </c>
    </row>
    <row r="7390" spans="1:5" x14ac:dyDescent="0.25">
      <c r="A7390" s="4">
        <v>43720.875</v>
      </c>
      <c r="B7390">
        <v>0</v>
      </c>
      <c r="C7390">
        <v>585.05999999999995</v>
      </c>
      <c r="D7390">
        <f t="shared" si="230"/>
        <v>585.05999999999995</v>
      </c>
      <c r="E7390">
        <f t="shared" si="231"/>
        <v>585.05999999999995</v>
      </c>
    </row>
    <row r="7391" spans="1:5" x14ac:dyDescent="0.25">
      <c r="A7391" s="4">
        <v>43720.916666666664</v>
      </c>
      <c r="B7391">
        <v>0</v>
      </c>
      <c r="C7391">
        <v>554.61</v>
      </c>
      <c r="D7391">
        <f t="shared" si="230"/>
        <v>554.61</v>
      </c>
      <c r="E7391">
        <f t="shared" si="231"/>
        <v>554.61</v>
      </c>
    </row>
    <row r="7392" spans="1:5" x14ac:dyDescent="0.25">
      <c r="A7392" s="4">
        <v>43720.958333333336</v>
      </c>
      <c r="B7392">
        <v>0</v>
      </c>
      <c r="C7392">
        <v>530.66999999999996</v>
      </c>
      <c r="D7392">
        <f t="shared" si="230"/>
        <v>530.66999999999996</v>
      </c>
      <c r="E7392">
        <f t="shared" si="231"/>
        <v>530.66999999999996</v>
      </c>
    </row>
    <row r="7393" spans="1:5" x14ac:dyDescent="0.25">
      <c r="A7393" s="4">
        <v>43721</v>
      </c>
      <c r="B7393">
        <v>0</v>
      </c>
      <c r="C7393">
        <v>543.27</v>
      </c>
      <c r="D7393">
        <f t="shared" si="230"/>
        <v>543.27</v>
      </c>
      <c r="E7393">
        <f t="shared" si="231"/>
        <v>543.27</v>
      </c>
    </row>
    <row r="7394" spans="1:5" x14ac:dyDescent="0.25">
      <c r="A7394" s="4">
        <v>43721.041666666664</v>
      </c>
      <c r="B7394">
        <v>0</v>
      </c>
      <c r="C7394">
        <v>509.25</v>
      </c>
      <c r="D7394">
        <f t="shared" si="230"/>
        <v>509.25</v>
      </c>
      <c r="E7394">
        <f t="shared" si="231"/>
        <v>509.25</v>
      </c>
    </row>
    <row r="7395" spans="1:5" x14ac:dyDescent="0.25">
      <c r="A7395" s="4">
        <v>43721.083333333336</v>
      </c>
      <c r="B7395">
        <v>0</v>
      </c>
      <c r="C7395">
        <v>528.15</v>
      </c>
      <c r="D7395">
        <f t="shared" si="230"/>
        <v>528.15</v>
      </c>
      <c r="E7395">
        <f t="shared" si="231"/>
        <v>528.15</v>
      </c>
    </row>
    <row r="7396" spans="1:5" x14ac:dyDescent="0.25">
      <c r="A7396" s="4">
        <v>43721.125</v>
      </c>
      <c r="B7396">
        <v>0</v>
      </c>
      <c r="C7396">
        <v>513.87</v>
      </c>
      <c r="D7396">
        <f t="shared" si="230"/>
        <v>513.87</v>
      </c>
      <c r="E7396">
        <f t="shared" si="231"/>
        <v>513.87</v>
      </c>
    </row>
    <row r="7397" spans="1:5" x14ac:dyDescent="0.25">
      <c r="A7397" s="4">
        <v>43721.166666666664</v>
      </c>
      <c r="B7397">
        <v>0</v>
      </c>
      <c r="C7397">
        <v>527.30999999999995</v>
      </c>
      <c r="D7397">
        <f t="shared" si="230"/>
        <v>527.30999999999995</v>
      </c>
      <c r="E7397">
        <f t="shared" si="231"/>
        <v>527.30999999999995</v>
      </c>
    </row>
    <row r="7398" spans="1:5" x14ac:dyDescent="0.25">
      <c r="A7398" s="4">
        <v>43721.208333333336</v>
      </c>
      <c r="B7398">
        <v>0</v>
      </c>
      <c r="C7398">
        <v>565.32000000000005</v>
      </c>
      <c r="D7398">
        <f t="shared" si="230"/>
        <v>565.32000000000005</v>
      </c>
      <c r="E7398">
        <f t="shared" si="231"/>
        <v>565.32000000000005</v>
      </c>
    </row>
    <row r="7399" spans="1:5" x14ac:dyDescent="0.25">
      <c r="A7399" s="4">
        <v>43721.25</v>
      </c>
      <c r="B7399">
        <v>0</v>
      </c>
      <c r="C7399">
        <v>543.05999999999995</v>
      </c>
      <c r="D7399">
        <f t="shared" si="230"/>
        <v>543.05999999999995</v>
      </c>
      <c r="E7399">
        <f t="shared" si="231"/>
        <v>543.05999999999995</v>
      </c>
    </row>
    <row r="7400" spans="1:5" x14ac:dyDescent="0.25">
      <c r="A7400" s="4">
        <v>43721.291666666664</v>
      </c>
      <c r="B7400">
        <v>0</v>
      </c>
      <c r="C7400">
        <v>546.84</v>
      </c>
      <c r="D7400">
        <f t="shared" si="230"/>
        <v>546.84</v>
      </c>
      <c r="E7400">
        <f t="shared" si="231"/>
        <v>546.84</v>
      </c>
    </row>
    <row r="7401" spans="1:5" x14ac:dyDescent="0.25">
      <c r="A7401" s="4">
        <v>43721.333333333336</v>
      </c>
      <c r="B7401">
        <v>0</v>
      </c>
      <c r="C7401">
        <v>500.22</v>
      </c>
      <c r="D7401">
        <f t="shared" si="230"/>
        <v>500.22</v>
      </c>
      <c r="E7401">
        <f t="shared" si="231"/>
        <v>500.22</v>
      </c>
    </row>
    <row r="7402" spans="1:5" x14ac:dyDescent="0.25">
      <c r="A7402" s="4">
        <v>43721.375</v>
      </c>
      <c r="B7402">
        <v>0</v>
      </c>
      <c r="C7402">
        <v>504.21</v>
      </c>
      <c r="D7402">
        <f t="shared" si="230"/>
        <v>504.21</v>
      </c>
      <c r="E7402">
        <f t="shared" si="231"/>
        <v>504.21</v>
      </c>
    </row>
    <row r="7403" spans="1:5" x14ac:dyDescent="0.25">
      <c r="A7403" s="4">
        <v>43721.416666666664</v>
      </c>
      <c r="B7403">
        <v>0</v>
      </c>
      <c r="C7403">
        <v>527.73</v>
      </c>
      <c r="D7403">
        <f t="shared" si="230"/>
        <v>527.73</v>
      </c>
      <c r="E7403">
        <f t="shared" si="231"/>
        <v>527.73</v>
      </c>
    </row>
    <row r="7404" spans="1:5" x14ac:dyDescent="0.25">
      <c r="A7404" s="4">
        <v>43721.458333333336</v>
      </c>
      <c r="B7404">
        <v>0</v>
      </c>
      <c r="C7404">
        <v>507.15</v>
      </c>
      <c r="D7404">
        <f t="shared" si="230"/>
        <v>507.15</v>
      </c>
      <c r="E7404">
        <f t="shared" si="231"/>
        <v>507.15</v>
      </c>
    </row>
    <row r="7405" spans="1:5" x14ac:dyDescent="0.25">
      <c r="A7405" s="4">
        <v>43721.5</v>
      </c>
      <c r="B7405">
        <v>0</v>
      </c>
      <c r="C7405">
        <v>519.54</v>
      </c>
      <c r="D7405">
        <f t="shared" si="230"/>
        <v>519.54</v>
      </c>
      <c r="E7405">
        <f t="shared" si="231"/>
        <v>519.54</v>
      </c>
    </row>
    <row r="7406" spans="1:5" x14ac:dyDescent="0.25">
      <c r="A7406" s="4">
        <v>43721.541666666664</v>
      </c>
      <c r="B7406">
        <v>0</v>
      </c>
      <c r="C7406">
        <v>517.65</v>
      </c>
      <c r="D7406">
        <f t="shared" si="230"/>
        <v>517.65</v>
      </c>
      <c r="E7406">
        <f t="shared" si="231"/>
        <v>517.65</v>
      </c>
    </row>
    <row r="7407" spans="1:5" x14ac:dyDescent="0.25">
      <c r="A7407" s="4">
        <v>43721.583333333336</v>
      </c>
      <c r="B7407">
        <v>0</v>
      </c>
      <c r="C7407">
        <v>524.79</v>
      </c>
      <c r="D7407">
        <f t="shared" si="230"/>
        <v>524.79</v>
      </c>
      <c r="E7407">
        <f t="shared" si="231"/>
        <v>524.79</v>
      </c>
    </row>
    <row r="7408" spans="1:5" x14ac:dyDescent="0.25">
      <c r="A7408" s="4">
        <v>43721.625</v>
      </c>
      <c r="B7408">
        <v>0</v>
      </c>
      <c r="C7408">
        <v>549.99</v>
      </c>
      <c r="D7408">
        <f t="shared" si="230"/>
        <v>549.99</v>
      </c>
      <c r="E7408">
        <f t="shared" si="231"/>
        <v>549.99</v>
      </c>
    </row>
    <row r="7409" spans="1:5" x14ac:dyDescent="0.25">
      <c r="A7409" s="4">
        <v>43721.666666666664</v>
      </c>
      <c r="B7409">
        <v>0</v>
      </c>
      <c r="C7409">
        <v>546.41999999999996</v>
      </c>
      <c r="D7409">
        <f t="shared" si="230"/>
        <v>546.41999999999996</v>
      </c>
      <c r="E7409">
        <f t="shared" si="231"/>
        <v>546.41999999999996</v>
      </c>
    </row>
    <row r="7410" spans="1:5" x14ac:dyDescent="0.25">
      <c r="A7410" s="4">
        <v>43721.708333333336</v>
      </c>
      <c r="B7410">
        <v>0</v>
      </c>
      <c r="C7410">
        <v>560.70000000000005</v>
      </c>
      <c r="D7410">
        <f t="shared" si="230"/>
        <v>560.70000000000005</v>
      </c>
      <c r="E7410">
        <f t="shared" si="231"/>
        <v>560.70000000000005</v>
      </c>
    </row>
    <row r="7411" spans="1:5" x14ac:dyDescent="0.25">
      <c r="A7411" s="4">
        <v>43721.75</v>
      </c>
      <c r="B7411">
        <v>0</v>
      </c>
      <c r="C7411">
        <v>555.45000000000005</v>
      </c>
      <c r="D7411">
        <f t="shared" si="230"/>
        <v>555.45000000000005</v>
      </c>
      <c r="E7411">
        <f t="shared" si="231"/>
        <v>555.45000000000005</v>
      </c>
    </row>
    <row r="7412" spans="1:5" x14ac:dyDescent="0.25">
      <c r="A7412" s="4">
        <v>43721.791666666664</v>
      </c>
      <c r="B7412">
        <v>0</v>
      </c>
      <c r="C7412">
        <v>559.23</v>
      </c>
      <c r="D7412">
        <f t="shared" si="230"/>
        <v>559.23</v>
      </c>
      <c r="E7412">
        <f t="shared" si="231"/>
        <v>559.23</v>
      </c>
    </row>
    <row r="7413" spans="1:5" x14ac:dyDescent="0.25">
      <c r="A7413" s="4">
        <v>43721.833333333336</v>
      </c>
      <c r="B7413">
        <v>0</v>
      </c>
      <c r="C7413">
        <v>573.51</v>
      </c>
      <c r="D7413">
        <f t="shared" si="230"/>
        <v>573.51</v>
      </c>
      <c r="E7413">
        <f t="shared" si="231"/>
        <v>573.51</v>
      </c>
    </row>
    <row r="7414" spans="1:5" x14ac:dyDescent="0.25">
      <c r="A7414" s="4">
        <v>43721.875</v>
      </c>
      <c r="B7414">
        <v>0</v>
      </c>
      <c r="C7414">
        <v>543.69000000000005</v>
      </c>
      <c r="D7414">
        <f t="shared" si="230"/>
        <v>543.69000000000005</v>
      </c>
      <c r="E7414">
        <f t="shared" si="231"/>
        <v>543.69000000000005</v>
      </c>
    </row>
    <row r="7415" spans="1:5" x14ac:dyDescent="0.25">
      <c r="A7415" s="4">
        <v>43721.916666666664</v>
      </c>
      <c r="B7415">
        <v>0</v>
      </c>
      <c r="C7415">
        <v>507.15</v>
      </c>
      <c r="D7415">
        <f t="shared" si="230"/>
        <v>507.15</v>
      </c>
      <c r="E7415">
        <f t="shared" si="231"/>
        <v>507.15</v>
      </c>
    </row>
    <row r="7416" spans="1:5" x14ac:dyDescent="0.25">
      <c r="A7416" s="4">
        <v>43721.958333333336</v>
      </c>
      <c r="B7416">
        <v>0</v>
      </c>
      <c r="C7416">
        <v>509.04</v>
      </c>
      <c r="D7416">
        <f t="shared" si="230"/>
        <v>509.04</v>
      </c>
      <c r="E7416">
        <f t="shared" si="231"/>
        <v>509.04</v>
      </c>
    </row>
    <row r="7417" spans="1:5" x14ac:dyDescent="0.25">
      <c r="A7417" s="4">
        <v>43722</v>
      </c>
      <c r="B7417">
        <v>0</v>
      </c>
      <c r="C7417">
        <v>515.54999999999995</v>
      </c>
      <c r="D7417">
        <f t="shared" si="230"/>
        <v>515.54999999999995</v>
      </c>
      <c r="E7417">
        <f t="shared" si="231"/>
        <v>515.54999999999995</v>
      </c>
    </row>
    <row r="7418" spans="1:5" x14ac:dyDescent="0.25">
      <c r="A7418" s="4">
        <v>43722.041666666664</v>
      </c>
      <c r="B7418">
        <v>0</v>
      </c>
      <c r="C7418">
        <v>530.66999999999996</v>
      </c>
      <c r="D7418">
        <f t="shared" si="230"/>
        <v>530.66999999999996</v>
      </c>
      <c r="E7418">
        <f t="shared" si="231"/>
        <v>530.66999999999996</v>
      </c>
    </row>
    <row r="7419" spans="1:5" x14ac:dyDescent="0.25">
      <c r="A7419" s="4">
        <v>43722.083333333336</v>
      </c>
      <c r="B7419">
        <v>0</v>
      </c>
      <c r="C7419">
        <v>527.73</v>
      </c>
      <c r="D7419">
        <f t="shared" si="230"/>
        <v>527.73</v>
      </c>
      <c r="E7419">
        <f t="shared" si="231"/>
        <v>527.73</v>
      </c>
    </row>
    <row r="7420" spans="1:5" x14ac:dyDescent="0.25">
      <c r="A7420" s="4">
        <v>43722.125</v>
      </c>
      <c r="B7420">
        <v>0</v>
      </c>
      <c r="C7420">
        <v>479.64</v>
      </c>
      <c r="D7420">
        <f t="shared" si="230"/>
        <v>479.64</v>
      </c>
      <c r="E7420">
        <f t="shared" si="231"/>
        <v>479.64</v>
      </c>
    </row>
    <row r="7421" spans="1:5" x14ac:dyDescent="0.25">
      <c r="A7421" s="4">
        <v>43722.166666666664</v>
      </c>
      <c r="B7421">
        <v>0</v>
      </c>
      <c r="C7421">
        <v>490.56</v>
      </c>
      <c r="D7421">
        <f t="shared" si="230"/>
        <v>490.56</v>
      </c>
      <c r="E7421">
        <f t="shared" si="231"/>
        <v>490.56</v>
      </c>
    </row>
    <row r="7422" spans="1:5" x14ac:dyDescent="0.25">
      <c r="A7422" s="4">
        <v>43722.208333333336</v>
      </c>
      <c r="B7422">
        <v>0</v>
      </c>
      <c r="C7422">
        <v>476.91</v>
      </c>
      <c r="D7422">
        <f t="shared" si="230"/>
        <v>476.91</v>
      </c>
      <c r="E7422">
        <f t="shared" si="231"/>
        <v>476.91</v>
      </c>
    </row>
    <row r="7423" spans="1:5" x14ac:dyDescent="0.25">
      <c r="A7423" s="4">
        <v>43722.25</v>
      </c>
      <c r="B7423">
        <v>0</v>
      </c>
      <c r="C7423">
        <v>475.02</v>
      </c>
      <c r="D7423">
        <f t="shared" si="230"/>
        <v>475.02</v>
      </c>
      <c r="E7423">
        <f t="shared" si="231"/>
        <v>475.02</v>
      </c>
    </row>
    <row r="7424" spans="1:5" x14ac:dyDescent="0.25">
      <c r="A7424" s="4">
        <v>43722.291666666664</v>
      </c>
      <c r="B7424">
        <v>0</v>
      </c>
      <c r="C7424">
        <v>438.06</v>
      </c>
      <c r="D7424">
        <f t="shared" si="230"/>
        <v>438.06</v>
      </c>
      <c r="E7424">
        <f t="shared" si="231"/>
        <v>438.06</v>
      </c>
    </row>
    <row r="7425" spans="1:5" x14ac:dyDescent="0.25">
      <c r="A7425" s="4">
        <v>43722.333333333336</v>
      </c>
      <c r="B7425">
        <v>0</v>
      </c>
      <c r="C7425">
        <v>462.84</v>
      </c>
      <c r="D7425">
        <f t="shared" si="230"/>
        <v>462.84</v>
      </c>
      <c r="E7425">
        <f t="shared" si="231"/>
        <v>462.84</v>
      </c>
    </row>
    <row r="7426" spans="1:5" x14ac:dyDescent="0.25">
      <c r="A7426" s="4">
        <v>43722.375</v>
      </c>
      <c r="B7426">
        <v>0</v>
      </c>
      <c r="C7426">
        <v>461.79</v>
      </c>
      <c r="D7426">
        <f t="shared" ref="D7426:D7489" si="232">C7426-B7426</f>
        <v>461.79</v>
      </c>
      <c r="E7426">
        <f t="shared" ref="E7426:E7489" si="233">IF(D7426&gt;0,D7426,0)</f>
        <v>461.79</v>
      </c>
    </row>
    <row r="7427" spans="1:5" x14ac:dyDescent="0.25">
      <c r="A7427" s="4">
        <v>43722.416666666664</v>
      </c>
      <c r="B7427">
        <v>0</v>
      </c>
      <c r="C7427">
        <v>469.77</v>
      </c>
      <c r="D7427">
        <f t="shared" si="232"/>
        <v>469.77</v>
      </c>
      <c r="E7427">
        <f t="shared" si="233"/>
        <v>469.77</v>
      </c>
    </row>
    <row r="7428" spans="1:5" x14ac:dyDescent="0.25">
      <c r="A7428" s="4">
        <v>43722.458333333336</v>
      </c>
      <c r="B7428">
        <v>0</v>
      </c>
      <c r="C7428">
        <v>462.42</v>
      </c>
      <c r="D7428">
        <f t="shared" si="232"/>
        <v>462.42</v>
      </c>
      <c r="E7428">
        <f t="shared" si="233"/>
        <v>462.42</v>
      </c>
    </row>
    <row r="7429" spans="1:5" x14ac:dyDescent="0.25">
      <c r="A7429" s="4">
        <v>43722.5</v>
      </c>
      <c r="B7429">
        <v>0</v>
      </c>
      <c r="C7429">
        <v>490.77</v>
      </c>
      <c r="D7429">
        <f t="shared" si="232"/>
        <v>490.77</v>
      </c>
      <c r="E7429">
        <f t="shared" si="233"/>
        <v>490.77</v>
      </c>
    </row>
    <row r="7430" spans="1:5" x14ac:dyDescent="0.25">
      <c r="A7430" s="4">
        <v>43722.541666666664</v>
      </c>
      <c r="B7430">
        <v>0</v>
      </c>
      <c r="C7430">
        <v>527.1</v>
      </c>
      <c r="D7430">
        <f t="shared" si="232"/>
        <v>527.1</v>
      </c>
      <c r="E7430">
        <f t="shared" si="233"/>
        <v>527.1</v>
      </c>
    </row>
    <row r="7431" spans="1:5" x14ac:dyDescent="0.25">
      <c r="A7431" s="4">
        <v>43722.583333333336</v>
      </c>
      <c r="B7431">
        <v>0</v>
      </c>
      <c r="C7431">
        <v>530.04</v>
      </c>
      <c r="D7431">
        <f t="shared" si="232"/>
        <v>530.04</v>
      </c>
      <c r="E7431">
        <f t="shared" si="233"/>
        <v>530.04</v>
      </c>
    </row>
    <row r="7432" spans="1:5" x14ac:dyDescent="0.25">
      <c r="A7432" s="4">
        <v>43722.625</v>
      </c>
      <c r="B7432">
        <v>0</v>
      </c>
      <c r="C7432">
        <v>538.02</v>
      </c>
      <c r="D7432">
        <f t="shared" si="232"/>
        <v>538.02</v>
      </c>
      <c r="E7432">
        <f t="shared" si="233"/>
        <v>538.02</v>
      </c>
    </row>
    <row r="7433" spans="1:5" x14ac:dyDescent="0.25">
      <c r="A7433" s="4">
        <v>43722.666666666664</v>
      </c>
      <c r="B7433">
        <v>0</v>
      </c>
      <c r="C7433">
        <v>546.21</v>
      </c>
      <c r="D7433">
        <f t="shared" si="232"/>
        <v>546.21</v>
      </c>
      <c r="E7433">
        <f t="shared" si="233"/>
        <v>546.21</v>
      </c>
    </row>
    <row r="7434" spans="1:5" x14ac:dyDescent="0.25">
      <c r="A7434" s="4">
        <v>43722.708333333336</v>
      </c>
      <c r="B7434">
        <v>0</v>
      </c>
      <c r="C7434">
        <v>527.73</v>
      </c>
      <c r="D7434">
        <f t="shared" si="232"/>
        <v>527.73</v>
      </c>
      <c r="E7434">
        <f t="shared" si="233"/>
        <v>527.73</v>
      </c>
    </row>
    <row r="7435" spans="1:5" x14ac:dyDescent="0.25">
      <c r="A7435" s="4">
        <v>43722.75</v>
      </c>
      <c r="B7435">
        <v>0</v>
      </c>
      <c r="C7435">
        <v>551.25</v>
      </c>
      <c r="D7435">
        <f t="shared" si="232"/>
        <v>551.25</v>
      </c>
      <c r="E7435">
        <f t="shared" si="233"/>
        <v>551.25</v>
      </c>
    </row>
    <row r="7436" spans="1:5" x14ac:dyDescent="0.25">
      <c r="A7436" s="4">
        <v>43722.791666666664</v>
      </c>
      <c r="B7436">
        <v>0</v>
      </c>
      <c r="C7436">
        <v>548.30999999999995</v>
      </c>
      <c r="D7436">
        <f t="shared" si="232"/>
        <v>548.30999999999995</v>
      </c>
      <c r="E7436">
        <f t="shared" si="233"/>
        <v>548.30999999999995</v>
      </c>
    </row>
    <row r="7437" spans="1:5" x14ac:dyDescent="0.25">
      <c r="A7437" s="4">
        <v>43722.833333333336</v>
      </c>
      <c r="B7437">
        <v>0</v>
      </c>
      <c r="C7437">
        <v>547.67999999999995</v>
      </c>
      <c r="D7437">
        <f t="shared" si="232"/>
        <v>547.67999999999995</v>
      </c>
      <c r="E7437">
        <f t="shared" si="233"/>
        <v>547.67999999999995</v>
      </c>
    </row>
    <row r="7438" spans="1:5" x14ac:dyDescent="0.25">
      <c r="A7438" s="4">
        <v>43722.875</v>
      </c>
      <c r="B7438">
        <v>0</v>
      </c>
      <c r="C7438">
        <v>538.86</v>
      </c>
      <c r="D7438">
        <f t="shared" si="232"/>
        <v>538.86</v>
      </c>
      <c r="E7438">
        <f t="shared" si="233"/>
        <v>538.86</v>
      </c>
    </row>
    <row r="7439" spans="1:5" x14ac:dyDescent="0.25">
      <c r="A7439" s="4">
        <v>43722.916666666664</v>
      </c>
      <c r="B7439">
        <v>0</v>
      </c>
      <c r="C7439">
        <v>526.47</v>
      </c>
      <c r="D7439">
        <f t="shared" si="232"/>
        <v>526.47</v>
      </c>
      <c r="E7439">
        <f t="shared" si="233"/>
        <v>526.47</v>
      </c>
    </row>
    <row r="7440" spans="1:5" x14ac:dyDescent="0.25">
      <c r="A7440" s="4">
        <v>43722.958333333336</v>
      </c>
      <c r="B7440">
        <v>0</v>
      </c>
      <c r="C7440">
        <v>497.07</v>
      </c>
      <c r="D7440">
        <f t="shared" si="232"/>
        <v>497.07</v>
      </c>
      <c r="E7440">
        <f t="shared" si="233"/>
        <v>497.07</v>
      </c>
    </row>
    <row r="7441" spans="1:5" x14ac:dyDescent="0.25">
      <c r="A7441" s="4">
        <v>43723</v>
      </c>
      <c r="B7441">
        <v>0</v>
      </c>
      <c r="C7441">
        <v>502.32</v>
      </c>
      <c r="D7441">
        <f t="shared" si="232"/>
        <v>502.32</v>
      </c>
      <c r="E7441">
        <f t="shared" si="233"/>
        <v>502.32</v>
      </c>
    </row>
    <row r="7442" spans="1:5" x14ac:dyDescent="0.25">
      <c r="A7442" s="4">
        <v>43723.041666666664</v>
      </c>
      <c r="B7442">
        <v>0</v>
      </c>
      <c r="C7442">
        <v>514.08000000000004</v>
      </c>
      <c r="D7442">
        <f t="shared" si="232"/>
        <v>514.08000000000004</v>
      </c>
      <c r="E7442">
        <f t="shared" si="233"/>
        <v>514.08000000000004</v>
      </c>
    </row>
    <row r="7443" spans="1:5" x14ac:dyDescent="0.25">
      <c r="A7443" s="4">
        <v>43723.083333333336</v>
      </c>
      <c r="B7443">
        <v>0</v>
      </c>
      <c r="C7443">
        <v>492.03</v>
      </c>
      <c r="D7443">
        <f t="shared" si="232"/>
        <v>492.03</v>
      </c>
      <c r="E7443">
        <f t="shared" si="233"/>
        <v>492.03</v>
      </c>
    </row>
    <row r="7444" spans="1:5" x14ac:dyDescent="0.25">
      <c r="A7444" s="4">
        <v>43723.125</v>
      </c>
      <c r="B7444">
        <v>0</v>
      </c>
      <c r="C7444">
        <v>489.93</v>
      </c>
      <c r="D7444">
        <f t="shared" si="232"/>
        <v>489.93</v>
      </c>
      <c r="E7444">
        <f t="shared" si="233"/>
        <v>489.93</v>
      </c>
    </row>
    <row r="7445" spans="1:5" x14ac:dyDescent="0.25">
      <c r="A7445" s="4">
        <v>43723.166666666664</v>
      </c>
      <c r="B7445">
        <v>0</v>
      </c>
      <c r="C7445">
        <v>456.96</v>
      </c>
      <c r="D7445">
        <f t="shared" si="232"/>
        <v>456.96</v>
      </c>
      <c r="E7445">
        <f t="shared" si="233"/>
        <v>456.96</v>
      </c>
    </row>
    <row r="7446" spans="1:5" x14ac:dyDescent="0.25">
      <c r="A7446" s="4">
        <v>43723.208333333336</v>
      </c>
      <c r="B7446">
        <v>0</v>
      </c>
      <c r="C7446">
        <v>431.97</v>
      </c>
      <c r="D7446">
        <f t="shared" si="232"/>
        <v>431.97</v>
      </c>
      <c r="E7446">
        <f t="shared" si="233"/>
        <v>431.97</v>
      </c>
    </row>
    <row r="7447" spans="1:5" x14ac:dyDescent="0.25">
      <c r="A7447" s="4">
        <v>43723.25</v>
      </c>
      <c r="B7447">
        <v>0</v>
      </c>
      <c r="C7447">
        <v>437.22</v>
      </c>
      <c r="D7447">
        <f t="shared" si="232"/>
        <v>437.22</v>
      </c>
      <c r="E7447">
        <f t="shared" si="233"/>
        <v>437.22</v>
      </c>
    </row>
    <row r="7448" spans="1:5" x14ac:dyDescent="0.25">
      <c r="A7448" s="4">
        <v>43723.291666666664</v>
      </c>
      <c r="B7448">
        <v>0</v>
      </c>
      <c r="C7448">
        <v>406.77</v>
      </c>
      <c r="D7448">
        <f t="shared" si="232"/>
        <v>406.77</v>
      </c>
      <c r="E7448">
        <f t="shared" si="233"/>
        <v>406.77</v>
      </c>
    </row>
    <row r="7449" spans="1:5" x14ac:dyDescent="0.25">
      <c r="A7449" s="4">
        <v>43723.333333333336</v>
      </c>
      <c r="B7449">
        <v>0</v>
      </c>
      <c r="C7449">
        <v>429.66</v>
      </c>
      <c r="D7449">
        <f t="shared" si="232"/>
        <v>429.66</v>
      </c>
      <c r="E7449">
        <f t="shared" si="233"/>
        <v>429.66</v>
      </c>
    </row>
    <row r="7450" spans="1:5" x14ac:dyDescent="0.25">
      <c r="A7450" s="4">
        <v>43723.375</v>
      </c>
      <c r="B7450">
        <v>0</v>
      </c>
      <c r="C7450">
        <v>396.69</v>
      </c>
      <c r="D7450">
        <f t="shared" si="232"/>
        <v>396.69</v>
      </c>
      <c r="E7450">
        <f t="shared" si="233"/>
        <v>396.69</v>
      </c>
    </row>
    <row r="7451" spans="1:5" x14ac:dyDescent="0.25">
      <c r="A7451" s="4">
        <v>43723.416666666664</v>
      </c>
      <c r="B7451">
        <v>0</v>
      </c>
      <c r="C7451">
        <v>433.86</v>
      </c>
      <c r="D7451">
        <f t="shared" si="232"/>
        <v>433.86</v>
      </c>
      <c r="E7451">
        <f t="shared" si="233"/>
        <v>433.86</v>
      </c>
    </row>
    <row r="7452" spans="1:5" x14ac:dyDescent="0.25">
      <c r="A7452" s="4">
        <v>43723.458333333336</v>
      </c>
      <c r="B7452">
        <v>0</v>
      </c>
      <c r="C7452">
        <v>432.18</v>
      </c>
      <c r="D7452">
        <f t="shared" si="232"/>
        <v>432.18</v>
      </c>
      <c r="E7452">
        <f t="shared" si="233"/>
        <v>432.18</v>
      </c>
    </row>
    <row r="7453" spans="1:5" x14ac:dyDescent="0.25">
      <c r="A7453" s="4">
        <v>43723.5</v>
      </c>
      <c r="B7453">
        <v>0</v>
      </c>
      <c r="C7453">
        <v>439.74</v>
      </c>
      <c r="D7453">
        <f t="shared" si="232"/>
        <v>439.74</v>
      </c>
      <c r="E7453">
        <f t="shared" si="233"/>
        <v>439.74</v>
      </c>
    </row>
    <row r="7454" spans="1:5" x14ac:dyDescent="0.25">
      <c r="A7454" s="4">
        <v>43723.541666666664</v>
      </c>
      <c r="B7454">
        <v>0</v>
      </c>
      <c r="C7454">
        <v>460.74</v>
      </c>
      <c r="D7454">
        <f t="shared" si="232"/>
        <v>460.74</v>
      </c>
      <c r="E7454">
        <f t="shared" si="233"/>
        <v>460.74</v>
      </c>
    </row>
    <row r="7455" spans="1:5" x14ac:dyDescent="0.25">
      <c r="A7455" s="4">
        <v>43723.583333333336</v>
      </c>
      <c r="B7455">
        <v>0</v>
      </c>
      <c r="C7455">
        <v>461.16</v>
      </c>
      <c r="D7455">
        <f t="shared" si="232"/>
        <v>461.16</v>
      </c>
      <c r="E7455">
        <f t="shared" si="233"/>
        <v>461.16</v>
      </c>
    </row>
    <row r="7456" spans="1:5" x14ac:dyDescent="0.25">
      <c r="A7456" s="4">
        <v>43723.625</v>
      </c>
      <c r="B7456">
        <v>0</v>
      </c>
      <c r="C7456">
        <v>486.99</v>
      </c>
      <c r="D7456">
        <f t="shared" si="232"/>
        <v>486.99</v>
      </c>
      <c r="E7456">
        <f t="shared" si="233"/>
        <v>486.99</v>
      </c>
    </row>
    <row r="7457" spans="1:5" x14ac:dyDescent="0.25">
      <c r="A7457" s="4">
        <v>43723.666666666664</v>
      </c>
      <c r="B7457">
        <v>0</v>
      </c>
      <c r="C7457">
        <v>508.2</v>
      </c>
      <c r="D7457">
        <f t="shared" si="232"/>
        <v>508.2</v>
      </c>
      <c r="E7457">
        <f t="shared" si="233"/>
        <v>508.2</v>
      </c>
    </row>
    <row r="7458" spans="1:5" x14ac:dyDescent="0.25">
      <c r="A7458" s="4">
        <v>43723.708333333336</v>
      </c>
      <c r="B7458">
        <v>0</v>
      </c>
      <c r="C7458">
        <v>503.58</v>
      </c>
      <c r="D7458">
        <f t="shared" si="232"/>
        <v>503.58</v>
      </c>
      <c r="E7458">
        <f t="shared" si="233"/>
        <v>503.58</v>
      </c>
    </row>
    <row r="7459" spans="1:5" x14ac:dyDescent="0.25">
      <c r="A7459" s="4">
        <v>43723.75</v>
      </c>
      <c r="B7459">
        <v>0</v>
      </c>
      <c r="C7459">
        <v>507.57</v>
      </c>
      <c r="D7459">
        <f t="shared" si="232"/>
        <v>507.57</v>
      </c>
      <c r="E7459">
        <f t="shared" si="233"/>
        <v>507.57</v>
      </c>
    </row>
    <row r="7460" spans="1:5" x14ac:dyDescent="0.25">
      <c r="A7460" s="4">
        <v>43723.791666666664</v>
      </c>
      <c r="B7460">
        <v>0</v>
      </c>
      <c r="C7460">
        <v>500.43</v>
      </c>
      <c r="D7460">
        <f t="shared" si="232"/>
        <v>500.43</v>
      </c>
      <c r="E7460">
        <f t="shared" si="233"/>
        <v>500.43</v>
      </c>
    </row>
    <row r="7461" spans="1:5" x14ac:dyDescent="0.25">
      <c r="A7461" s="4">
        <v>43723.833333333336</v>
      </c>
      <c r="B7461">
        <v>0</v>
      </c>
      <c r="C7461">
        <v>513.24</v>
      </c>
      <c r="D7461">
        <f t="shared" si="232"/>
        <v>513.24</v>
      </c>
      <c r="E7461">
        <f t="shared" si="233"/>
        <v>513.24</v>
      </c>
    </row>
    <row r="7462" spans="1:5" x14ac:dyDescent="0.25">
      <c r="A7462" s="4">
        <v>43723.875</v>
      </c>
      <c r="B7462">
        <v>0</v>
      </c>
      <c r="C7462">
        <v>553.14</v>
      </c>
      <c r="D7462">
        <f t="shared" si="232"/>
        <v>553.14</v>
      </c>
      <c r="E7462">
        <f t="shared" si="233"/>
        <v>553.14</v>
      </c>
    </row>
    <row r="7463" spans="1:5" x14ac:dyDescent="0.25">
      <c r="A7463" s="4">
        <v>43723.916666666664</v>
      </c>
      <c r="B7463">
        <v>0</v>
      </c>
      <c r="C7463">
        <v>496.65</v>
      </c>
      <c r="D7463">
        <f t="shared" si="232"/>
        <v>496.65</v>
      </c>
      <c r="E7463">
        <f t="shared" si="233"/>
        <v>496.65</v>
      </c>
    </row>
    <row r="7464" spans="1:5" x14ac:dyDescent="0.25">
      <c r="A7464" s="4">
        <v>43723.958333333336</v>
      </c>
      <c r="B7464">
        <v>0</v>
      </c>
      <c r="C7464">
        <v>491.82</v>
      </c>
      <c r="D7464">
        <f t="shared" si="232"/>
        <v>491.82</v>
      </c>
      <c r="E7464">
        <f t="shared" si="233"/>
        <v>491.82</v>
      </c>
    </row>
    <row r="7465" spans="1:5" x14ac:dyDescent="0.25">
      <c r="A7465" s="4">
        <v>43724</v>
      </c>
      <c r="B7465">
        <v>0</v>
      </c>
      <c r="C7465">
        <v>457.38</v>
      </c>
      <c r="D7465">
        <f t="shared" si="232"/>
        <v>457.38</v>
      </c>
      <c r="E7465">
        <f t="shared" si="233"/>
        <v>457.38</v>
      </c>
    </row>
    <row r="7466" spans="1:5" x14ac:dyDescent="0.25">
      <c r="A7466" s="4">
        <v>43724.041666666664</v>
      </c>
      <c r="B7466">
        <v>0</v>
      </c>
      <c r="C7466">
        <v>459.06</v>
      </c>
      <c r="D7466">
        <f t="shared" si="232"/>
        <v>459.06</v>
      </c>
      <c r="E7466">
        <f t="shared" si="233"/>
        <v>459.06</v>
      </c>
    </row>
    <row r="7467" spans="1:5" x14ac:dyDescent="0.25">
      <c r="A7467" s="4">
        <v>43724.083333333336</v>
      </c>
      <c r="B7467">
        <v>0</v>
      </c>
      <c r="C7467">
        <v>453.18</v>
      </c>
      <c r="D7467">
        <f t="shared" si="232"/>
        <v>453.18</v>
      </c>
      <c r="E7467">
        <f t="shared" si="233"/>
        <v>453.18</v>
      </c>
    </row>
    <row r="7468" spans="1:5" x14ac:dyDescent="0.25">
      <c r="A7468" s="4">
        <v>43724.125</v>
      </c>
      <c r="B7468">
        <v>0</v>
      </c>
      <c r="C7468">
        <v>466.41</v>
      </c>
      <c r="D7468">
        <f t="shared" si="232"/>
        <v>466.41</v>
      </c>
      <c r="E7468">
        <f t="shared" si="233"/>
        <v>466.41</v>
      </c>
    </row>
    <row r="7469" spans="1:5" x14ac:dyDescent="0.25">
      <c r="A7469" s="4">
        <v>43724.166666666664</v>
      </c>
      <c r="B7469">
        <v>0</v>
      </c>
      <c r="C7469">
        <v>394.8</v>
      </c>
      <c r="D7469">
        <f t="shared" si="232"/>
        <v>394.8</v>
      </c>
      <c r="E7469">
        <f t="shared" si="233"/>
        <v>394.8</v>
      </c>
    </row>
    <row r="7470" spans="1:5" x14ac:dyDescent="0.25">
      <c r="A7470" s="4">
        <v>43724.208333333336</v>
      </c>
      <c r="B7470">
        <v>207.48</v>
      </c>
      <c r="C7470">
        <v>100.38</v>
      </c>
      <c r="D7470">
        <f t="shared" si="232"/>
        <v>-107.1</v>
      </c>
      <c r="E7470">
        <f t="shared" si="233"/>
        <v>0</v>
      </c>
    </row>
    <row r="7471" spans="1:5" x14ac:dyDescent="0.25">
      <c r="A7471" s="4">
        <v>43724.25</v>
      </c>
      <c r="B7471">
        <v>398.58</v>
      </c>
      <c r="C7471">
        <v>0</v>
      </c>
      <c r="D7471">
        <f t="shared" si="232"/>
        <v>-398.58</v>
      </c>
      <c r="E7471">
        <f t="shared" si="233"/>
        <v>0</v>
      </c>
    </row>
    <row r="7472" spans="1:5" x14ac:dyDescent="0.25">
      <c r="A7472" s="4">
        <v>43724.291666666664</v>
      </c>
      <c r="B7472">
        <v>449.4</v>
      </c>
      <c r="C7472">
        <v>0</v>
      </c>
      <c r="D7472">
        <f t="shared" si="232"/>
        <v>-449.4</v>
      </c>
      <c r="E7472">
        <f t="shared" si="233"/>
        <v>0</v>
      </c>
    </row>
    <row r="7473" spans="1:5" x14ac:dyDescent="0.25">
      <c r="A7473" s="4">
        <v>43724.333333333336</v>
      </c>
      <c r="B7473">
        <v>498.12</v>
      </c>
      <c r="C7473">
        <v>0</v>
      </c>
      <c r="D7473">
        <f t="shared" si="232"/>
        <v>-498.12</v>
      </c>
      <c r="E7473">
        <f t="shared" si="233"/>
        <v>0</v>
      </c>
    </row>
    <row r="7474" spans="1:5" x14ac:dyDescent="0.25">
      <c r="A7474" s="4">
        <v>43724.375</v>
      </c>
      <c r="B7474">
        <v>487.41</v>
      </c>
      <c r="C7474">
        <v>0</v>
      </c>
      <c r="D7474">
        <f t="shared" si="232"/>
        <v>-487.41</v>
      </c>
      <c r="E7474">
        <f t="shared" si="233"/>
        <v>0</v>
      </c>
    </row>
    <row r="7475" spans="1:5" x14ac:dyDescent="0.25">
      <c r="A7475" s="4">
        <v>43724.416666666664</v>
      </c>
      <c r="B7475">
        <v>431.55</v>
      </c>
      <c r="C7475">
        <v>0</v>
      </c>
      <c r="D7475">
        <f t="shared" si="232"/>
        <v>-431.55</v>
      </c>
      <c r="E7475">
        <f t="shared" si="233"/>
        <v>0</v>
      </c>
    </row>
    <row r="7476" spans="1:5" x14ac:dyDescent="0.25">
      <c r="A7476" s="4">
        <v>43724.458333333336</v>
      </c>
      <c r="B7476">
        <v>395.43</v>
      </c>
      <c r="C7476">
        <v>0</v>
      </c>
      <c r="D7476">
        <f t="shared" si="232"/>
        <v>-395.43</v>
      </c>
      <c r="E7476">
        <f t="shared" si="233"/>
        <v>0</v>
      </c>
    </row>
    <row r="7477" spans="1:5" x14ac:dyDescent="0.25">
      <c r="A7477" s="4">
        <v>43724.5</v>
      </c>
      <c r="B7477">
        <v>325.08</v>
      </c>
      <c r="C7477">
        <v>0</v>
      </c>
      <c r="D7477">
        <f t="shared" si="232"/>
        <v>-325.08</v>
      </c>
      <c r="E7477">
        <f t="shared" si="233"/>
        <v>0</v>
      </c>
    </row>
    <row r="7478" spans="1:5" x14ac:dyDescent="0.25">
      <c r="A7478" s="4">
        <v>43724.541666666664</v>
      </c>
      <c r="B7478">
        <v>97.44</v>
      </c>
      <c r="C7478">
        <v>198.03</v>
      </c>
      <c r="D7478">
        <f t="shared" si="232"/>
        <v>100.59</v>
      </c>
      <c r="E7478">
        <f t="shared" si="233"/>
        <v>100.59</v>
      </c>
    </row>
    <row r="7479" spans="1:5" x14ac:dyDescent="0.25">
      <c r="A7479" s="4">
        <v>43724.583333333336</v>
      </c>
      <c r="B7479">
        <v>0</v>
      </c>
      <c r="C7479">
        <v>400.05</v>
      </c>
      <c r="D7479">
        <f t="shared" si="232"/>
        <v>400.05</v>
      </c>
      <c r="E7479">
        <f t="shared" si="233"/>
        <v>400.05</v>
      </c>
    </row>
    <row r="7480" spans="1:5" x14ac:dyDescent="0.25">
      <c r="A7480" s="4">
        <v>43724.625</v>
      </c>
      <c r="B7480">
        <v>0</v>
      </c>
      <c r="C7480">
        <v>395.43</v>
      </c>
      <c r="D7480">
        <f t="shared" si="232"/>
        <v>395.43</v>
      </c>
      <c r="E7480">
        <f t="shared" si="233"/>
        <v>395.43</v>
      </c>
    </row>
    <row r="7481" spans="1:5" x14ac:dyDescent="0.25">
      <c r="A7481" s="4">
        <v>43724.666666666664</v>
      </c>
      <c r="B7481">
        <v>0</v>
      </c>
      <c r="C7481">
        <v>401.94</v>
      </c>
      <c r="D7481">
        <f t="shared" si="232"/>
        <v>401.94</v>
      </c>
      <c r="E7481">
        <f t="shared" si="233"/>
        <v>401.94</v>
      </c>
    </row>
    <row r="7482" spans="1:5" x14ac:dyDescent="0.25">
      <c r="A7482" s="4">
        <v>43724.708333333336</v>
      </c>
      <c r="B7482">
        <v>0</v>
      </c>
      <c r="C7482">
        <v>463.26</v>
      </c>
      <c r="D7482">
        <f t="shared" si="232"/>
        <v>463.26</v>
      </c>
      <c r="E7482">
        <f t="shared" si="233"/>
        <v>463.26</v>
      </c>
    </row>
    <row r="7483" spans="1:5" x14ac:dyDescent="0.25">
      <c r="A7483" s="4">
        <v>43724.75</v>
      </c>
      <c r="B7483">
        <v>0</v>
      </c>
      <c r="C7483">
        <v>424.62</v>
      </c>
      <c r="D7483">
        <f t="shared" si="232"/>
        <v>424.62</v>
      </c>
      <c r="E7483">
        <f t="shared" si="233"/>
        <v>424.62</v>
      </c>
    </row>
    <row r="7484" spans="1:5" x14ac:dyDescent="0.25">
      <c r="A7484" s="4">
        <v>43724.791666666664</v>
      </c>
      <c r="B7484">
        <v>0</v>
      </c>
      <c r="C7484">
        <v>476.91</v>
      </c>
      <c r="D7484">
        <f t="shared" si="232"/>
        <v>476.91</v>
      </c>
      <c r="E7484">
        <f t="shared" si="233"/>
        <v>476.91</v>
      </c>
    </row>
    <row r="7485" spans="1:5" x14ac:dyDescent="0.25">
      <c r="A7485" s="4">
        <v>43724.833333333336</v>
      </c>
      <c r="B7485">
        <v>0</v>
      </c>
      <c r="C7485">
        <v>471.87</v>
      </c>
      <c r="D7485">
        <f t="shared" si="232"/>
        <v>471.87</v>
      </c>
      <c r="E7485">
        <f t="shared" si="233"/>
        <v>471.87</v>
      </c>
    </row>
    <row r="7486" spans="1:5" x14ac:dyDescent="0.25">
      <c r="A7486" s="4">
        <v>43724.875</v>
      </c>
      <c r="B7486">
        <v>0</v>
      </c>
      <c r="C7486">
        <v>410.13</v>
      </c>
      <c r="D7486">
        <f t="shared" si="232"/>
        <v>410.13</v>
      </c>
      <c r="E7486">
        <f t="shared" si="233"/>
        <v>410.13</v>
      </c>
    </row>
    <row r="7487" spans="1:5" x14ac:dyDescent="0.25">
      <c r="A7487" s="4">
        <v>43724.916666666664</v>
      </c>
      <c r="B7487">
        <v>0</v>
      </c>
      <c r="C7487">
        <v>412.02</v>
      </c>
      <c r="D7487">
        <f t="shared" si="232"/>
        <v>412.02</v>
      </c>
      <c r="E7487">
        <f t="shared" si="233"/>
        <v>412.02</v>
      </c>
    </row>
    <row r="7488" spans="1:5" x14ac:dyDescent="0.25">
      <c r="A7488" s="4">
        <v>43724.958333333336</v>
      </c>
      <c r="B7488">
        <v>0</v>
      </c>
      <c r="C7488">
        <v>486.36</v>
      </c>
      <c r="D7488">
        <f t="shared" si="232"/>
        <v>486.36</v>
      </c>
      <c r="E7488">
        <f t="shared" si="233"/>
        <v>486.36</v>
      </c>
    </row>
    <row r="7489" spans="1:5" x14ac:dyDescent="0.25">
      <c r="A7489" s="4">
        <v>43725</v>
      </c>
      <c r="B7489">
        <v>0</v>
      </c>
      <c r="C7489">
        <v>460.11</v>
      </c>
      <c r="D7489">
        <f t="shared" si="232"/>
        <v>460.11</v>
      </c>
      <c r="E7489">
        <f t="shared" si="233"/>
        <v>460.11</v>
      </c>
    </row>
    <row r="7490" spans="1:5" x14ac:dyDescent="0.25">
      <c r="A7490" s="4">
        <v>43725.041666666664</v>
      </c>
      <c r="B7490">
        <v>0</v>
      </c>
      <c r="C7490">
        <v>418.32</v>
      </c>
      <c r="D7490">
        <f t="shared" ref="D7490:D7553" si="234">C7490-B7490</f>
        <v>418.32</v>
      </c>
      <c r="E7490">
        <f t="shared" ref="E7490:E7553" si="235">IF(D7490&gt;0,D7490,0)</f>
        <v>418.32</v>
      </c>
    </row>
    <row r="7491" spans="1:5" x14ac:dyDescent="0.25">
      <c r="A7491" s="4">
        <v>43725.083333333336</v>
      </c>
      <c r="B7491">
        <v>0</v>
      </c>
      <c r="C7491">
        <v>409.5</v>
      </c>
      <c r="D7491">
        <f t="shared" si="234"/>
        <v>409.5</v>
      </c>
      <c r="E7491">
        <f t="shared" si="235"/>
        <v>409.5</v>
      </c>
    </row>
    <row r="7492" spans="1:5" x14ac:dyDescent="0.25">
      <c r="A7492" s="4">
        <v>43725.125</v>
      </c>
      <c r="B7492">
        <v>0</v>
      </c>
      <c r="C7492">
        <v>446.88</v>
      </c>
      <c r="D7492">
        <f t="shared" si="234"/>
        <v>446.88</v>
      </c>
      <c r="E7492">
        <f t="shared" si="235"/>
        <v>446.88</v>
      </c>
    </row>
    <row r="7493" spans="1:5" x14ac:dyDescent="0.25">
      <c r="A7493" s="4">
        <v>43725.166666666664</v>
      </c>
      <c r="B7493">
        <v>0</v>
      </c>
      <c r="C7493">
        <v>427.98</v>
      </c>
      <c r="D7493">
        <f t="shared" si="234"/>
        <v>427.98</v>
      </c>
      <c r="E7493">
        <f t="shared" si="235"/>
        <v>427.98</v>
      </c>
    </row>
    <row r="7494" spans="1:5" x14ac:dyDescent="0.25">
      <c r="A7494" s="4">
        <v>43725.208333333336</v>
      </c>
      <c r="B7494">
        <v>0</v>
      </c>
      <c r="C7494">
        <v>445.62</v>
      </c>
      <c r="D7494">
        <f t="shared" si="234"/>
        <v>445.62</v>
      </c>
      <c r="E7494">
        <f t="shared" si="235"/>
        <v>445.62</v>
      </c>
    </row>
    <row r="7495" spans="1:5" x14ac:dyDescent="0.25">
      <c r="A7495" s="4">
        <v>43725.25</v>
      </c>
      <c r="B7495">
        <v>0</v>
      </c>
      <c r="C7495">
        <v>478.59</v>
      </c>
      <c r="D7495">
        <f t="shared" si="234"/>
        <v>478.59</v>
      </c>
      <c r="E7495">
        <f t="shared" si="235"/>
        <v>478.59</v>
      </c>
    </row>
    <row r="7496" spans="1:5" x14ac:dyDescent="0.25">
      <c r="A7496" s="4">
        <v>43725.291666666664</v>
      </c>
      <c r="B7496">
        <v>0</v>
      </c>
      <c r="C7496">
        <v>484.05</v>
      </c>
      <c r="D7496">
        <f t="shared" si="234"/>
        <v>484.05</v>
      </c>
      <c r="E7496">
        <f t="shared" si="235"/>
        <v>484.05</v>
      </c>
    </row>
    <row r="7497" spans="1:5" x14ac:dyDescent="0.25">
      <c r="A7497" s="4">
        <v>43725.333333333336</v>
      </c>
      <c r="B7497">
        <v>0</v>
      </c>
      <c r="C7497">
        <v>475.23</v>
      </c>
      <c r="D7497">
        <f t="shared" si="234"/>
        <v>475.23</v>
      </c>
      <c r="E7497">
        <f t="shared" si="235"/>
        <v>475.23</v>
      </c>
    </row>
    <row r="7498" spans="1:5" x14ac:dyDescent="0.25">
      <c r="A7498" s="4">
        <v>43725.375</v>
      </c>
      <c r="B7498">
        <v>0</v>
      </c>
      <c r="C7498">
        <v>502.53</v>
      </c>
      <c r="D7498">
        <f t="shared" si="234"/>
        <v>502.53</v>
      </c>
      <c r="E7498">
        <f t="shared" si="235"/>
        <v>502.53</v>
      </c>
    </row>
    <row r="7499" spans="1:5" x14ac:dyDescent="0.25">
      <c r="A7499" s="4">
        <v>43725.416666666664</v>
      </c>
      <c r="B7499">
        <v>0</v>
      </c>
      <c r="C7499">
        <v>331.59</v>
      </c>
      <c r="D7499">
        <f t="shared" si="234"/>
        <v>331.59</v>
      </c>
      <c r="E7499">
        <f t="shared" si="235"/>
        <v>331.59</v>
      </c>
    </row>
    <row r="7500" spans="1:5" x14ac:dyDescent="0.25">
      <c r="A7500" s="4">
        <v>43725.458333333336</v>
      </c>
      <c r="B7500">
        <v>0</v>
      </c>
      <c r="C7500">
        <v>339.36</v>
      </c>
      <c r="D7500">
        <f t="shared" si="234"/>
        <v>339.36</v>
      </c>
      <c r="E7500">
        <f t="shared" si="235"/>
        <v>339.36</v>
      </c>
    </row>
    <row r="7501" spans="1:5" x14ac:dyDescent="0.25">
      <c r="A7501" s="4">
        <v>43725.5</v>
      </c>
      <c r="B7501">
        <v>0</v>
      </c>
      <c r="C7501">
        <v>366.03</v>
      </c>
      <c r="D7501">
        <f t="shared" si="234"/>
        <v>366.03</v>
      </c>
      <c r="E7501">
        <f t="shared" si="235"/>
        <v>366.03</v>
      </c>
    </row>
    <row r="7502" spans="1:5" x14ac:dyDescent="0.25">
      <c r="A7502" s="4">
        <v>43725.541666666664</v>
      </c>
      <c r="B7502">
        <v>0</v>
      </c>
      <c r="C7502">
        <v>463.47</v>
      </c>
      <c r="D7502">
        <f t="shared" si="234"/>
        <v>463.47</v>
      </c>
      <c r="E7502">
        <f t="shared" si="235"/>
        <v>463.47</v>
      </c>
    </row>
    <row r="7503" spans="1:5" x14ac:dyDescent="0.25">
      <c r="A7503" s="4">
        <v>43725.583333333336</v>
      </c>
      <c r="B7503">
        <v>0</v>
      </c>
      <c r="C7503">
        <v>466.2</v>
      </c>
      <c r="D7503">
        <f t="shared" si="234"/>
        <v>466.2</v>
      </c>
      <c r="E7503">
        <f t="shared" si="235"/>
        <v>466.2</v>
      </c>
    </row>
    <row r="7504" spans="1:5" x14ac:dyDescent="0.25">
      <c r="A7504" s="4">
        <v>43725.625</v>
      </c>
      <c r="B7504">
        <v>0</v>
      </c>
      <c r="C7504">
        <v>520.16999999999996</v>
      </c>
      <c r="D7504">
        <f t="shared" si="234"/>
        <v>520.16999999999996</v>
      </c>
      <c r="E7504">
        <f t="shared" si="235"/>
        <v>520.16999999999996</v>
      </c>
    </row>
    <row r="7505" spans="1:5" x14ac:dyDescent="0.25">
      <c r="A7505" s="4">
        <v>43725.666666666664</v>
      </c>
      <c r="B7505">
        <v>0</v>
      </c>
      <c r="C7505">
        <v>516.17999999999995</v>
      </c>
      <c r="D7505">
        <f t="shared" si="234"/>
        <v>516.17999999999995</v>
      </c>
      <c r="E7505">
        <f t="shared" si="235"/>
        <v>516.17999999999995</v>
      </c>
    </row>
    <row r="7506" spans="1:5" x14ac:dyDescent="0.25">
      <c r="A7506" s="4">
        <v>43725.708333333336</v>
      </c>
      <c r="B7506">
        <v>0</v>
      </c>
      <c r="C7506">
        <v>502.74</v>
      </c>
      <c r="D7506">
        <f t="shared" si="234"/>
        <v>502.74</v>
      </c>
      <c r="E7506">
        <f t="shared" si="235"/>
        <v>502.74</v>
      </c>
    </row>
    <row r="7507" spans="1:5" x14ac:dyDescent="0.25">
      <c r="A7507" s="4">
        <v>43725.75</v>
      </c>
      <c r="B7507">
        <v>0</v>
      </c>
      <c r="C7507">
        <v>491.61</v>
      </c>
      <c r="D7507">
        <f t="shared" si="234"/>
        <v>491.61</v>
      </c>
      <c r="E7507">
        <f t="shared" si="235"/>
        <v>491.61</v>
      </c>
    </row>
    <row r="7508" spans="1:5" x14ac:dyDescent="0.25">
      <c r="A7508" s="4">
        <v>43725.791666666664</v>
      </c>
      <c r="B7508">
        <v>0</v>
      </c>
      <c r="C7508">
        <v>492.45</v>
      </c>
      <c r="D7508">
        <f t="shared" si="234"/>
        <v>492.45</v>
      </c>
      <c r="E7508">
        <f t="shared" si="235"/>
        <v>492.45</v>
      </c>
    </row>
    <row r="7509" spans="1:5" x14ac:dyDescent="0.25">
      <c r="A7509" s="4">
        <v>43725.833333333336</v>
      </c>
      <c r="B7509">
        <v>0</v>
      </c>
      <c r="C7509">
        <v>456.12</v>
      </c>
      <c r="D7509">
        <f t="shared" si="234"/>
        <v>456.12</v>
      </c>
      <c r="E7509">
        <f t="shared" si="235"/>
        <v>456.12</v>
      </c>
    </row>
    <row r="7510" spans="1:5" x14ac:dyDescent="0.25">
      <c r="A7510" s="4">
        <v>43725.875</v>
      </c>
      <c r="B7510">
        <v>0</v>
      </c>
      <c r="C7510">
        <v>478.8</v>
      </c>
      <c r="D7510">
        <f t="shared" si="234"/>
        <v>478.8</v>
      </c>
      <c r="E7510">
        <f t="shared" si="235"/>
        <v>478.8</v>
      </c>
    </row>
    <row r="7511" spans="1:5" x14ac:dyDescent="0.25">
      <c r="A7511" s="4">
        <v>43725.916666666664</v>
      </c>
      <c r="B7511">
        <v>0</v>
      </c>
      <c r="C7511">
        <v>466.62</v>
      </c>
      <c r="D7511">
        <f t="shared" si="234"/>
        <v>466.62</v>
      </c>
      <c r="E7511">
        <f t="shared" si="235"/>
        <v>466.62</v>
      </c>
    </row>
    <row r="7512" spans="1:5" x14ac:dyDescent="0.25">
      <c r="A7512" s="4">
        <v>43725.958333333336</v>
      </c>
      <c r="B7512">
        <v>0</v>
      </c>
      <c r="C7512">
        <v>462.84</v>
      </c>
      <c r="D7512">
        <f t="shared" si="234"/>
        <v>462.84</v>
      </c>
      <c r="E7512">
        <f t="shared" si="235"/>
        <v>462.84</v>
      </c>
    </row>
    <row r="7513" spans="1:5" x14ac:dyDescent="0.25">
      <c r="A7513" s="4">
        <v>43726</v>
      </c>
      <c r="B7513">
        <v>0</v>
      </c>
      <c r="C7513">
        <v>488.67</v>
      </c>
      <c r="D7513">
        <f t="shared" si="234"/>
        <v>488.67</v>
      </c>
      <c r="E7513">
        <f t="shared" si="235"/>
        <v>488.67</v>
      </c>
    </row>
    <row r="7514" spans="1:5" x14ac:dyDescent="0.25">
      <c r="A7514" s="4">
        <v>43726.041666666664</v>
      </c>
      <c r="B7514">
        <v>0</v>
      </c>
      <c r="C7514">
        <v>465.99</v>
      </c>
      <c r="D7514">
        <f t="shared" si="234"/>
        <v>465.99</v>
      </c>
      <c r="E7514">
        <f t="shared" si="235"/>
        <v>465.99</v>
      </c>
    </row>
    <row r="7515" spans="1:5" x14ac:dyDescent="0.25">
      <c r="A7515" s="4">
        <v>43726.083333333336</v>
      </c>
      <c r="B7515">
        <v>0</v>
      </c>
      <c r="C7515">
        <v>473.34</v>
      </c>
      <c r="D7515">
        <f t="shared" si="234"/>
        <v>473.34</v>
      </c>
      <c r="E7515">
        <f t="shared" si="235"/>
        <v>473.34</v>
      </c>
    </row>
    <row r="7516" spans="1:5" x14ac:dyDescent="0.25">
      <c r="A7516" s="4">
        <v>43726.125</v>
      </c>
      <c r="B7516">
        <v>0</v>
      </c>
      <c r="C7516">
        <v>422.31</v>
      </c>
      <c r="D7516">
        <f t="shared" si="234"/>
        <v>422.31</v>
      </c>
      <c r="E7516">
        <f t="shared" si="235"/>
        <v>422.31</v>
      </c>
    </row>
    <row r="7517" spans="1:5" x14ac:dyDescent="0.25">
      <c r="A7517" s="4">
        <v>43726.166666666664</v>
      </c>
      <c r="B7517">
        <v>0</v>
      </c>
      <c r="C7517">
        <v>452.13</v>
      </c>
      <c r="D7517">
        <f t="shared" si="234"/>
        <v>452.13</v>
      </c>
      <c r="E7517">
        <f t="shared" si="235"/>
        <v>452.13</v>
      </c>
    </row>
    <row r="7518" spans="1:5" x14ac:dyDescent="0.25">
      <c r="A7518" s="4">
        <v>43726.208333333336</v>
      </c>
      <c r="B7518">
        <v>0</v>
      </c>
      <c r="C7518">
        <v>482.58</v>
      </c>
      <c r="D7518">
        <f t="shared" si="234"/>
        <v>482.58</v>
      </c>
      <c r="E7518">
        <f t="shared" si="235"/>
        <v>482.58</v>
      </c>
    </row>
    <row r="7519" spans="1:5" x14ac:dyDescent="0.25">
      <c r="A7519" s="4">
        <v>43726.25</v>
      </c>
      <c r="B7519">
        <v>0</v>
      </c>
      <c r="C7519">
        <v>471.66</v>
      </c>
      <c r="D7519">
        <f t="shared" si="234"/>
        <v>471.66</v>
      </c>
      <c r="E7519">
        <f t="shared" si="235"/>
        <v>471.66</v>
      </c>
    </row>
    <row r="7520" spans="1:5" x14ac:dyDescent="0.25">
      <c r="A7520" s="4">
        <v>43726.291666666664</v>
      </c>
      <c r="B7520">
        <v>0</v>
      </c>
      <c r="C7520">
        <v>435.96</v>
      </c>
      <c r="D7520">
        <f t="shared" si="234"/>
        <v>435.96</v>
      </c>
      <c r="E7520">
        <f t="shared" si="235"/>
        <v>435.96</v>
      </c>
    </row>
    <row r="7521" spans="1:5" x14ac:dyDescent="0.25">
      <c r="A7521" s="4">
        <v>43726.333333333336</v>
      </c>
      <c r="B7521">
        <v>0</v>
      </c>
      <c r="C7521">
        <v>470.4</v>
      </c>
      <c r="D7521">
        <f t="shared" si="234"/>
        <v>470.4</v>
      </c>
      <c r="E7521">
        <f t="shared" si="235"/>
        <v>470.4</v>
      </c>
    </row>
    <row r="7522" spans="1:5" x14ac:dyDescent="0.25">
      <c r="A7522" s="4">
        <v>43726.375</v>
      </c>
      <c r="B7522">
        <v>0</v>
      </c>
      <c r="C7522">
        <v>465.15</v>
      </c>
      <c r="D7522">
        <f t="shared" si="234"/>
        <v>465.15</v>
      </c>
      <c r="E7522">
        <f t="shared" si="235"/>
        <v>465.15</v>
      </c>
    </row>
    <row r="7523" spans="1:5" x14ac:dyDescent="0.25">
      <c r="A7523" s="4">
        <v>43726.416666666664</v>
      </c>
      <c r="B7523">
        <v>0</v>
      </c>
      <c r="C7523">
        <v>499.59</v>
      </c>
      <c r="D7523">
        <f t="shared" si="234"/>
        <v>499.59</v>
      </c>
      <c r="E7523">
        <f t="shared" si="235"/>
        <v>499.59</v>
      </c>
    </row>
    <row r="7524" spans="1:5" x14ac:dyDescent="0.25">
      <c r="A7524" s="4">
        <v>43726.458333333336</v>
      </c>
      <c r="B7524">
        <v>0</v>
      </c>
      <c r="C7524">
        <v>477.33</v>
      </c>
      <c r="D7524">
        <f t="shared" si="234"/>
        <v>477.33</v>
      </c>
      <c r="E7524">
        <f t="shared" si="235"/>
        <v>477.33</v>
      </c>
    </row>
    <row r="7525" spans="1:5" x14ac:dyDescent="0.25">
      <c r="A7525" s="4">
        <v>43726.5</v>
      </c>
      <c r="B7525">
        <v>0</v>
      </c>
      <c r="C7525">
        <v>459.27</v>
      </c>
      <c r="D7525">
        <f t="shared" si="234"/>
        <v>459.27</v>
      </c>
      <c r="E7525">
        <f t="shared" si="235"/>
        <v>459.27</v>
      </c>
    </row>
    <row r="7526" spans="1:5" x14ac:dyDescent="0.25">
      <c r="A7526" s="4">
        <v>43726.541666666664</v>
      </c>
      <c r="B7526">
        <v>0</v>
      </c>
      <c r="C7526">
        <v>529.41</v>
      </c>
      <c r="D7526">
        <f t="shared" si="234"/>
        <v>529.41</v>
      </c>
      <c r="E7526">
        <f t="shared" si="235"/>
        <v>529.41</v>
      </c>
    </row>
    <row r="7527" spans="1:5" x14ac:dyDescent="0.25">
      <c r="A7527" s="4">
        <v>43726.583333333336</v>
      </c>
      <c r="B7527">
        <v>0</v>
      </c>
      <c r="C7527">
        <v>539.49</v>
      </c>
      <c r="D7527">
        <f t="shared" si="234"/>
        <v>539.49</v>
      </c>
      <c r="E7527">
        <f t="shared" si="235"/>
        <v>539.49</v>
      </c>
    </row>
    <row r="7528" spans="1:5" x14ac:dyDescent="0.25">
      <c r="A7528" s="4">
        <v>43726.625</v>
      </c>
      <c r="B7528">
        <v>0</v>
      </c>
      <c r="C7528">
        <v>509.04</v>
      </c>
      <c r="D7528">
        <f t="shared" si="234"/>
        <v>509.04</v>
      </c>
      <c r="E7528">
        <f t="shared" si="235"/>
        <v>509.04</v>
      </c>
    </row>
    <row r="7529" spans="1:5" x14ac:dyDescent="0.25">
      <c r="A7529" s="4">
        <v>43726.666666666664</v>
      </c>
      <c r="B7529">
        <v>0</v>
      </c>
      <c r="C7529">
        <v>498.75</v>
      </c>
      <c r="D7529">
        <f t="shared" si="234"/>
        <v>498.75</v>
      </c>
      <c r="E7529">
        <f t="shared" si="235"/>
        <v>498.75</v>
      </c>
    </row>
    <row r="7530" spans="1:5" x14ac:dyDescent="0.25">
      <c r="A7530" s="4">
        <v>43726.708333333336</v>
      </c>
      <c r="B7530">
        <v>0</v>
      </c>
      <c r="C7530">
        <v>446.88</v>
      </c>
      <c r="D7530">
        <f t="shared" si="234"/>
        <v>446.88</v>
      </c>
      <c r="E7530">
        <f t="shared" si="235"/>
        <v>446.88</v>
      </c>
    </row>
    <row r="7531" spans="1:5" x14ac:dyDescent="0.25">
      <c r="A7531" s="4">
        <v>43726.75</v>
      </c>
      <c r="B7531">
        <v>0</v>
      </c>
      <c r="C7531">
        <v>436.8</v>
      </c>
      <c r="D7531">
        <f t="shared" si="234"/>
        <v>436.8</v>
      </c>
      <c r="E7531">
        <f t="shared" si="235"/>
        <v>436.8</v>
      </c>
    </row>
    <row r="7532" spans="1:5" x14ac:dyDescent="0.25">
      <c r="A7532" s="4">
        <v>43726.791666666664</v>
      </c>
      <c r="B7532">
        <v>0</v>
      </c>
      <c r="C7532">
        <v>447.72</v>
      </c>
      <c r="D7532">
        <f t="shared" si="234"/>
        <v>447.72</v>
      </c>
      <c r="E7532">
        <f t="shared" si="235"/>
        <v>447.72</v>
      </c>
    </row>
    <row r="7533" spans="1:5" x14ac:dyDescent="0.25">
      <c r="A7533" s="4">
        <v>43726.833333333336</v>
      </c>
      <c r="B7533">
        <v>0</v>
      </c>
      <c r="C7533">
        <v>463.89</v>
      </c>
      <c r="D7533">
        <f t="shared" si="234"/>
        <v>463.89</v>
      </c>
      <c r="E7533">
        <f t="shared" si="235"/>
        <v>463.89</v>
      </c>
    </row>
    <row r="7534" spans="1:5" x14ac:dyDescent="0.25">
      <c r="A7534" s="4">
        <v>43726.875</v>
      </c>
      <c r="B7534">
        <v>0</v>
      </c>
      <c r="C7534">
        <v>468.51</v>
      </c>
      <c r="D7534">
        <f t="shared" si="234"/>
        <v>468.51</v>
      </c>
      <c r="E7534">
        <f t="shared" si="235"/>
        <v>468.51</v>
      </c>
    </row>
    <row r="7535" spans="1:5" x14ac:dyDescent="0.25">
      <c r="A7535" s="4">
        <v>43726.916666666664</v>
      </c>
      <c r="B7535">
        <v>0</v>
      </c>
      <c r="C7535">
        <v>473.55</v>
      </c>
      <c r="D7535">
        <f t="shared" si="234"/>
        <v>473.55</v>
      </c>
      <c r="E7535">
        <f t="shared" si="235"/>
        <v>473.55</v>
      </c>
    </row>
    <row r="7536" spans="1:5" x14ac:dyDescent="0.25">
      <c r="A7536" s="4">
        <v>43726.958333333336</v>
      </c>
      <c r="B7536">
        <v>0</v>
      </c>
      <c r="C7536">
        <v>537.39</v>
      </c>
      <c r="D7536">
        <f t="shared" si="234"/>
        <v>537.39</v>
      </c>
      <c r="E7536">
        <f t="shared" si="235"/>
        <v>537.39</v>
      </c>
    </row>
    <row r="7537" spans="1:5" x14ac:dyDescent="0.25">
      <c r="A7537" s="4">
        <v>43727</v>
      </c>
      <c r="B7537">
        <v>0</v>
      </c>
      <c r="C7537">
        <v>556.71</v>
      </c>
      <c r="D7537">
        <f t="shared" si="234"/>
        <v>556.71</v>
      </c>
      <c r="E7537">
        <f t="shared" si="235"/>
        <v>556.71</v>
      </c>
    </row>
    <row r="7538" spans="1:5" x14ac:dyDescent="0.25">
      <c r="A7538" s="4">
        <v>43727.041666666664</v>
      </c>
      <c r="B7538">
        <v>0</v>
      </c>
      <c r="C7538">
        <v>515.76</v>
      </c>
      <c r="D7538">
        <f t="shared" si="234"/>
        <v>515.76</v>
      </c>
      <c r="E7538">
        <f t="shared" si="235"/>
        <v>515.76</v>
      </c>
    </row>
    <row r="7539" spans="1:5" x14ac:dyDescent="0.25">
      <c r="A7539" s="4">
        <v>43727.083333333336</v>
      </c>
      <c r="B7539">
        <v>0</v>
      </c>
      <c r="C7539">
        <v>540.96</v>
      </c>
      <c r="D7539">
        <f t="shared" si="234"/>
        <v>540.96</v>
      </c>
      <c r="E7539">
        <f t="shared" si="235"/>
        <v>540.96</v>
      </c>
    </row>
    <row r="7540" spans="1:5" x14ac:dyDescent="0.25">
      <c r="A7540" s="4">
        <v>43727.125</v>
      </c>
      <c r="B7540">
        <v>0</v>
      </c>
      <c r="C7540">
        <v>554.82000000000005</v>
      </c>
      <c r="D7540">
        <f t="shared" si="234"/>
        <v>554.82000000000005</v>
      </c>
      <c r="E7540">
        <f t="shared" si="235"/>
        <v>554.82000000000005</v>
      </c>
    </row>
    <row r="7541" spans="1:5" x14ac:dyDescent="0.25">
      <c r="A7541" s="4">
        <v>43727.166666666664</v>
      </c>
      <c r="B7541">
        <v>0</v>
      </c>
      <c r="C7541">
        <v>506.31</v>
      </c>
      <c r="D7541">
        <f t="shared" si="234"/>
        <v>506.31</v>
      </c>
      <c r="E7541">
        <f t="shared" si="235"/>
        <v>506.31</v>
      </c>
    </row>
    <row r="7542" spans="1:5" x14ac:dyDescent="0.25">
      <c r="A7542" s="4">
        <v>43727.208333333336</v>
      </c>
      <c r="B7542">
        <v>0</v>
      </c>
      <c r="C7542">
        <v>477.33</v>
      </c>
      <c r="D7542">
        <f t="shared" si="234"/>
        <v>477.33</v>
      </c>
      <c r="E7542">
        <f t="shared" si="235"/>
        <v>477.33</v>
      </c>
    </row>
    <row r="7543" spans="1:5" x14ac:dyDescent="0.25">
      <c r="A7543" s="4">
        <v>43727.25</v>
      </c>
      <c r="B7543">
        <v>0</v>
      </c>
      <c r="C7543">
        <v>463.89</v>
      </c>
      <c r="D7543">
        <f t="shared" si="234"/>
        <v>463.89</v>
      </c>
      <c r="E7543">
        <f t="shared" si="235"/>
        <v>463.89</v>
      </c>
    </row>
    <row r="7544" spans="1:5" x14ac:dyDescent="0.25">
      <c r="A7544" s="4">
        <v>43727.291666666664</v>
      </c>
      <c r="B7544">
        <v>0</v>
      </c>
      <c r="C7544">
        <v>451.71</v>
      </c>
      <c r="D7544">
        <f t="shared" si="234"/>
        <v>451.71</v>
      </c>
      <c r="E7544">
        <f t="shared" si="235"/>
        <v>451.71</v>
      </c>
    </row>
    <row r="7545" spans="1:5" x14ac:dyDescent="0.25">
      <c r="A7545" s="4">
        <v>43727.333333333336</v>
      </c>
      <c r="B7545">
        <v>0</v>
      </c>
      <c r="C7545">
        <v>495.39</v>
      </c>
      <c r="D7545">
        <f t="shared" si="234"/>
        <v>495.39</v>
      </c>
      <c r="E7545">
        <f t="shared" si="235"/>
        <v>495.39</v>
      </c>
    </row>
    <row r="7546" spans="1:5" x14ac:dyDescent="0.25">
      <c r="A7546" s="4">
        <v>43727.375</v>
      </c>
      <c r="B7546">
        <v>0</v>
      </c>
      <c r="C7546">
        <v>580.44000000000005</v>
      </c>
      <c r="D7546">
        <f t="shared" si="234"/>
        <v>580.44000000000005</v>
      </c>
      <c r="E7546">
        <f t="shared" si="235"/>
        <v>580.44000000000005</v>
      </c>
    </row>
    <row r="7547" spans="1:5" x14ac:dyDescent="0.25">
      <c r="A7547" s="4">
        <v>43727.416666666664</v>
      </c>
      <c r="B7547">
        <v>0</v>
      </c>
      <c r="C7547">
        <v>638.82000000000005</v>
      </c>
      <c r="D7547">
        <f t="shared" si="234"/>
        <v>638.82000000000005</v>
      </c>
      <c r="E7547">
        <f t="shared" si="235"/>
        <v>638.82000000000005</v>
      </c>
    </row>
    <row r="7548" spans="1:5" x14ac:dyDescent="0.25">
      <c r="A7548" s="4">
        <v>43727.458333333336</v>
      </c>
      <c r="B7548">
        <v>0</v>
      </c>
      <c r="C7548">
        <v>588.84</v>
      </c>
      <c r="D7548">
        <f t="shared" si="234"/>
        <v>588.84</v>
      </c>
      <c r="E7548">
        <f t="shared" si="235"/>
        <v>588.84</v>
      </c>
    </row>
    <row r="7549" spans="1:5" x14ac:dyDescent="0.25">
      <c r="A7549" s="4">
        <v>43727.5</v>
      </c>
      <c r="B7549">
        <v>0</v>
      </c>
      <c r="C7549">
        <v>593.25</v>
      </c>
      <c r="D7549">
        <f t="shared" si="234"/>
        <v>593.25</v>
      </c>
      <c r="E7549">
        <f t="shared" si="235"/>
        <v>593.25</v>
      </c>
    </row>
    <row r="7550" spans="1:5" x14ac:dyDescent="0.25">
      <c r="A7550" s="4">
        <v>43727.541666666664</v>
      </c>
      <c r="B7550">
        <v>0</v>
      </c>
      <c r="C7550">
        <v>634.62</v>
      </c>
      <c r="D7550">
        <f t="shared" si="234"/>
        <v>634.62</v>
      </c>
      <c r="E7550">
        <f t="shared" si="235"/>
        <v>634.62</v>
      </c>
    </row>
    <row r="7551" spans="1:5" x14ac:dyDescent="0.25">
      <c r="A7551" s="4">
        <v>43727.583333333336</v>
      </c>
      <c r="B7551">
        <v>0</v>
      </c>
      <c r="C7551">
        <v>527.73</v>
      </c>
      <c r="D7551">
        <f t="shared" si="234"/>
        <v>527.73</v>
      </c>
      <c r="E7551">
        <f t="shared" si="235"/>
        <v>527.73</v>
      </c>
    </row>
    <row r="7552" spans="1:5" x14ac:dyDescent="0.25">
      <c r="A7552" s="4">
        <v>43727.625</v>
      </c>
      <c r="B7552">
        <v>0</v>
      </c>
      <c r="C7552">
        <v>549.36</v>
      </c>
      <c r="D7552">
        <f t="shared" si="234"/>
        <v>549.36</v>
      </c>
      <c r="E7552">
        <f t="shared" si="235"/>
        <v>549.36</v>
      </c>
    </row>
    <row r="7553" spans="1:5" x14ac:dyDescent="0.25">
      <c r="A7553" s="4">
        <v>43727.666666666664</v>
      </c>
      <c r="B7553">
        <v>0</v>
      </c>
      <c r="C7553">
        <v>510.93</v>
      </c>
      <c r="D7553">
        <f t="shared" si="234"/>
        <v>510.93</v>
      </c>
      <c r="E7553">
        <f t="shared" si="235"/>
        <v>510.93</v>
      </c>
    </row>
    <row r="7554" spans="1:5" x14ac:dyDescent="0.25">
      <c r="A7554" s="4">
        <v>43727.708333333336</v>
      </c>
      <c r="B7554">
        <v>0</v>
      </c>
      <c r="C7554">
        <v>460.11</v>
      </c>
      <c r="D7554">
        <f t="shared" ref="D7554:D7617" si="236">C7554-B7554</f>
        <v>460.11</v>
      </c>
      <c r="E7554">
        <f t="shared" ref="E7554:E7617" si="237">IF(D7554&gt;0,D7554,0)</f>
        <v>460.11</v>
      </c>
    </row>
    <row r="7555" spans="1:5" x14ac:dyDescent="0.25">
      <c r="A7555" s="4">
        <v>43727.75</v>
      </c>
      <c r="B7555">
        <v>0</v>
      </c>
      <c r="C7555">
        <v>472.29</v>
      </c>
      <c r="D7555">
        <f t="shared" si="236"/>
        <v>472.29</v>
      </c>
      <c r="E7555">
        <f t="shared" si="237"/>
        <v>472.29</v>
      </c>
    </row>
    <row r="7556" spans="1:5" x14ac:dyDescent="0.25">
      <c r="A7556" s="4">
        <v>43727.791666666664</v>
      </c>
      <c r="B7556">
        <v>0</v>
      </c>
      <c r="C7556">
        <v>485.31</v>
      </c>
      <c r="D7556">
        <f t="shared" si="236"/>
        <v>485.31</v>
      </c>
      <c r="E7556">
        <f t="shared" si="237"/>
        <v>485.31</v>
      </c>
    </row>
    <row r="7557" spans="1:5" x14ac:dyDescent="0.25">
      <c r="A7557" s="4">
        <v>43727.833333333336</v>
      </c>
      <c r="B7557">
        <v>0</v>
      </c>
      <c r="C7557">
        <v>488.88</v>
      </c>
      <c r="D7557">
        <f t="shared" si="236"/>
        <v>488.88</v>
      </c>
      <c r="E7557">
        <f t="shared" si="237"/>
        <v>488.88</v>
      </c>
    </row>
    <row r="7558" spans="1:5" x14ac:dyDescent="0.25">
      <c r="A7558" s="4">
        <v>43727.875</v>
      </c>
      <c r="B7558">
        <v>0</v>
      </c>
      <c r="C7558">
        <v>460.95</v>
      </c>
      <c r="D7558">
        <f t="shared" si="236"/>
        <v>460.95</v>
      </c>
      <c r="E7558">
        <f t="shared" si="237"/>
        <v>460.95</v>
      </c>
    </row>
    <row r="7559" spans="1:5" x14ac:dyDescent="0.25">
      <c r="A7559" s="4">
        <v>43727.916666666664</v>
      </c>
      <c r="B7559">
        <v>0</v>
      </c>
      <c r="C7559">
        <v>518.91</v>
      </c>
      <c r="D7559">
        <f t="shared" si="236"/>
        <v>518.91</v>
      </c>
      <c r="E7559">
        <f t="shared" si="237"/>
        <v>518.91</v>
      </c>
    </row>
    <row r="7560" spans="1:5" x14ac:dyDescent="0.25">
      <c r="A7560" s="4">
        <v>43727.958333333336</v>
      </c>
      <c r="B7560">
        <v>0</v>
      </c>
      <c r="C7560">
        <v>546</v>
      </c>
      <c r="D7560">
        <f t="shared" si="236"/>
        <v>546</v>
      </c>
      <c r="E7560">
        <f t="shared" si="237"/>
        <v>546</v>
      </c>
    </row>
    <row r="7561" spans="1:5" x14ac:dyDescent="0.25">
      <c r="A7561" s="4">
        <v>43728</v>
      </c>
      <c r="B7561">
        <v>0</v>
      </c>
      <c r="C7561">
        <v>578.97</v>
      </c>
      <c r="D7561">
        <f t="shared" si="236"/>
        <v>578.97</v>
      </c>
      <c r="E7561">
        <f t="shared" si="237"/>
        <v>578.97</v>
      </c>
    </row>
    <row r="7562" spans="1:5" x14ac:dyDescent="0.25">
      <c r="A7562" s="4">
        <v>43728.041666666664</v>
      </c>
      <c r="B7562">
        <v>0</v>
      </c>
      <c r="C7562">
        <v>590.1</v>
      </c>
      <c r="D7562">
        <f t="shared" si="236"/>
        <v>590.1</v>
      </c>
      <c r="E7562">
        <f t="shared" si="237"/>
        <v>590.1</v>
      </c>
    </row>
    <row r="7563" spans="1:5" x14ac:dyDescent="0.25">
      <c r="A7563" s="4">
        <v>43728.083333333336</v>
      </c>
      <c r="B7563">
        <v>0</v>
      </c>
      <c r="C7563">
        <v>592.83000000000004</v>
      </c>
      <c r="D7563">
        <f t="shared" si="236"/>
        <v>592.83000000000004</v>
      </c>
      <c r="E7563">
        <f t="shared" si="237"/>
        <v>592.83000000000004</v>
      </c>
    </row>
    <row r="7564" spans="1:5" x14ac:dyDescent="0.25">
      <c r="A7564" s="4">
        <v>43728.125</v>
      </c>
      <c r="B7564">
        <v>0</v>
      </c>
      <c r="C7564">
        <v>561.96</v>
      </c>
      <c r="D7564">
        <f t="shared" si="236"/>
        <v>561.96</v>
      </c>
      <c r="E7564">
        <f t="shared" si="237"/>
        <v>561.96</v>
      </c>
    </row>
    <row r="7565" spans="1:5" x14ac:dyDescent="0.25">
      <c r="A7565" s="4">
        <v>43728.166666666664</v>
      </c>
      <c r="B7565">
        <v>0</v>
      </c>
      <c r="C7565">
        <v>528.15</v>
      </c>
      <c r="D7565">
        <f t="shared" si="236"/>
        <v>528.15</v>
      </c>
      <c r="E7565">
        <f t="shared" si="237"/>
        <v>528.15</v>
      </c>
    </row>
    <row r="7566" spans="1:5" x14ac:dyDescent="0.25">
      <c r="A7566" s="4">
        <v>43728.208333333336</v>
      </c>
      <c r="B7566">
        <v>0</v>
      </c>
      <c r="C7566">
        <v>505.05</v>
      </c>
      <c r="D7566">
        <f t="shared" si="236"/>
        <v>505.05</v>
      </c>
      <c r="E7566">
        <f t="shared" si="237"/>
        <v>505.05</v>
      </c>
    </row>
    <row r="7567" spans="1:5" x14ac:dyDescent="0.25">
      <c r="A7567" s="4">
        <v>43728.25</v>
      </c>
      <c r="B7567">
        <v>0</v>
      </c>
      <c r="C7567">
        <v>496.44</v>
      </c>
      <c r="D7567">
        <f t="shared" si="236"/>
        <v>496.44</v>
      </c>
      <c r="E7567">
        <f t="shared" si="237"/>
        <v>496.44</v>
      </c>
    </row>
    <row r="7568" spans="1:5" x14ac:dyDescent="0.25">
      <c r="A7568" s="4">
        <v>43728.291666666664</v>
      </c>
      <c r="B7568">
        <v>0</v>
      </c>
      <c r="C7568">
        <v>510.93</v>
      </c>
      <c r="D7568">
        <f t="shared" si="236"/>
        <v>510.93</v>
      </c>
      <c r="E7568">
        <f t="shared" si="237"/>
        <v>510.93</v>
      </c>
    </row>
    <row r="7569" spans="1:5" x14ac:dyDescent="0.25">
      <c r="A7569" s="4">
        <v>43728.333333333336</v>
      </c>
      <c r="B7569">
        <v>0</v>
      </c>
      <c r="C7569">
        <v>396.06</v>
      </c>
      <c r="D7569">
        <f t="shared" si="236"/>
        <v>396.06</v>
      </c>
      <c r="E7569">
        <f t="shared" si="237"/>
        <v>396.06</v>
      </c>
    </row>
    <row r="7570" spans="1:5" x14ac:dyDescent="0.25">
      <c r="A7570" s="4">
        <v>43728.375</v>
      </c>
      <c r="B7570">
        <v>0</v>
      </c>
      <c r="C7570">
        <v>454.86</v>
      </c>
      <c r="D7570">
        <f t="shared" si="236"/>
        <v>454.86</v>
      </c>
      <c r="E7570">
        <f t="shared" si="237"/>
        <v>454.86</v>
      </c>
    </row>
    <row r="7571" spans="1:5" x14ac:dyDescent="0.25">
      <c r="A7571" s="4">
        <v>43728.416666666664</v>
      </c>
      <c r="B7571">
        <v>0</v>
      </c>
      <c r="C7571">
        <v>433.02</v>
      </c>
      <c r="D7571">
        <f t="shared" si="236"/>
        <v>433.02</v>
      </c>
      <c r="E7571">
        <f t="shared" si="237"/>
        <v>433.02</v>
      </c>
    </row>
    <row r="7572" spans="1:5" x14ac:dyDescent="0.25">
      <c r="A7572" s="4">
        <v>43728.458333333336</v>
      </c>
      <c r="B7572">
        <v>0</v>
      </c>
      <c r="C7572">
        <v>415.59</v>
      </c>
      <c r="D7572">
        <f t="shared" si="236"/>
        <v>415.59</v>
      </c>
      <c r="E7572">
        <f t="shared" si="237"/>
        <v>415.59</v>
      </c>
    </row>
    <row r="7573" spans="1:5" x14ac:dyDescent="0.25">
      <c r="A7573" s="4">
        <v>43728.5</v>
      </c>
      <c r="B7573">
        <v>0</v>
      </c>
      <c r="C7573">
        <v>439.74</v>
      </c>
      <c r="D7573">
        <f t="shared" si="236"/>
        <v>439.74</v>
      </c>
      <c r="E7573">
        <f t="shared" si="237"/>
        <v>439.74</v>
      </c>
    </row>
    <row r="7574" spans="1:5" x14ac:dyDescent="0.25">
      <c r="A7574" s="4">
        <v>43728.541666666664</v>
      </c>
      <c r="B7574">
        <v>0</v>
      </c>
      <c r="C7574">
        <v>529.83000000000004</v>
      </c>
      <c r="D7574">
        <f t="shared" si="236"/>
        <v>529.83000000000004</v>
      </c>
      <c r="E7574">
        <f t="shared" si="237"/>
        <v>529.83000000000004</v>
      </c>
    </row>
    <row r="7575" spans="1:5" x14ac:dyDescent="0.25">
      <c r="A7575" s="4">
        <v>43728.583333333336</v>
      </c>
      <c r="B7575">
        <v>0</v>
      </c>
      <c r="C7575">
        <v>498.33</v>
      </c>
      <c r="D7575">
        <f t="shared" si="236"/>
        <v>498.33</v>
      </c>
      <c r="E7575">
        <f t="shared" si="237"/>
        <v>498.33</v>
      </c>
    </row>
    <row r="7576" spans="1:5" x14ac:dyDescent="0.25">
      <c r="A7576" s="4">
        <v>43728.625</v>
      </c>
      <c r="B7576">
        <v>0</v>
      </c>
      <c r="C7576">
        <v>551.66999999999996</v>
      </c>
      <c r="D7576">
        <f t="shared" si="236"/>
        <v>551.66999999999996</v>
      </c>
      <c r="E7576">
        <f t="shared" si="237"/>
        <v>551.66999999999996</v>
      </c>
    </row>
    <row r="7577" spans="1:5" x14ac:dyDescent="0.25">
      <c r="A7577" s="4">
        <v>43728.666666666664</v>
      </c>
      <c r="B7577">
        <v>0</v>
      </c>
      <c r="C7577">
        <v>499.8</v>
      </c>
      <c r="D7577">
        <f t="shared" si="236"/>
        <v>499.8</v>
      </c>
      <c r="E7577">
        <f t="shared" si="237"/>
        <v>499.8</v>
      </c>
    </row>
    <row r="7578" spans="1:5" x14ac:dyDescent="0.25">
      <c r="A7578" s="4">
        <v>43728.708333333336</v>
      </c>
      <c r="B7578">
        <v>0</v>
      </c>
      <c r="C7578">
        <v>484.89</v>
      </c>
      <c r="D7578">
        <f t="shared" si="236"/>
        <v>484.89</v>
      </c>
      <c r="E7578">
        <f t="shared" si="237"/>
        <v>484.89</v>
      </c>
    </row>
    <row r="7579" spans="1:5" x14ac:dyDescent="0.25">
      <c r="A7579" s="4">
        <v>43728.75</v>
      </c>
      <c r="B7579">
        <v>0</v>
      </c>
      <c r="C7579">
        <v>492.03</v>
      </c>
      <c r="D7579">
        <f t="shared" si="236"/>
        <v>492.03</v>
      </c>
      <c r="E7579">
        <f t="shared" si="237"/>
        <v>492.03</v>
      </c>
    </row>
    <row r="7580" spans="1:5" x14ac:dyDescent="0.25">
      <c r="A7580" s="4">
        <v>43728.791666666664</v>
      </c>
      <c r="B7580">
        <v>0</v>
      </c>
      <c r="C7580">
        <v>472.71</v>
      </c>
      <c r="D7580">
        <f t="shared" si="236"/>
        <v>472.71</v>
      </c>
      <c r="E7580">
        <f t="shared" si="237"/>
        <v>472.71</v>
      </c>
    </row>
    <row r="7581" spans="1:5" x14ac:dyDescent="0.25">
      <c r="A7581" s="4">
        <v>43728.833333333336</v>
      </c>
      <c r="B7581">
        <v>0</v>
      </c>
      <c r="C7581">
        <v>458.64</v>
      </c>
      <c r="D7581">
        <f t="shared" si="236"/>
        <v>458.64</v>
      </c>
      <c r="E7581">
        <f t="shared" si="237"/>
        <v>458.64</v>
      </c>
    </row>
    <row r="7582" spans="1:5" x14ac:dyDescent="0.25">
      <c r="A7582" s="4">
        <v>43728.875</v>
      </c>
      <c r="B7582">
        <v>0</v>
      </c>
      <c r="C7582">
        <v>509.88</v>
      </c>
      <c r="D7582">
        <f t="shared" si="236"/>
        <v>509.88</v>
      </c>
      <c r="E7582">
        <f t="shared" si="237"/>
        <v>509.88</v>
      </c>
    </row>
    <row r="7583" spans="1:5" x14ac:dyDescent="0.25">
      <c r="A7583" s="4">
        <v>43728.916666666664</v>
      </c>
      <c r="B7583">
        <v>0</v>
      </c>
      <c r="C7583">
        <v>531.72</v>
      </c>
      <c r="D7583">
        <f t="shared" si="236"/>
        <v>531.72</v>
      </c>
      <c r="E7583">
        <f t="shared" si="237"/>
        <v>531.72</v>
      </c>
    </row>
    <row r="7584" spans="1:5" x14ac:dyDescent="0.25">
      <c r="A7584" s="4">
        <v>43728.958333333336</v>
      </c>
      <c r="B7584">
        <v>0</v>
      </c>
      <c r="C7584">
        <v>534.24</v>
      </c>
      <c r="D7584">
        <f t="shared" si="236"/>
        <v>534.24</v>
      </c>
      <c r="E7584">
        <f t="shared" si="237"/>
        <v>534.24</v>
      </c>
    </row>
    <row r="7585" spans="1:5" x14ac:dyDescent="0.25">
      <c r="A7585" s="4">
        <v>43729</v>
      </c>
      <c r="B7585">
        <v>0</v>
      </c>
      <c r="C7585">
        <v>530.04</v>
      </c>
      <c r="D7585">
        <f t="shared" si="236"/>
        <v>530.04</v>
      </c>
      <c r="E7585">
        <f t="shared" si="237"/>
        <v>530.04</v>
      </c>
    </row>
    <row r="7586" spans="1:5" x14ac:dyDescent="0.25">
      <c r="A7586" s="4">
        <v>43729.041666666664</v>
      </c>
      <c r="B7586">
        <v>0</v>
      </c>
      <c r="C7586">
        <v>524.37</v>
      </c>
      <c r="D7586">
        <f t="shared" si="236"/>
        <v>524.37</v>
      </c>
      <c r="E7586">
        <f t="shared" si="237"/>
        <v>524.37</v>
      </c>
    </row>
    <row r="7587" spans="1:5" x14ac:dyDescent="0.25">
      <c r="A7587" s="4">
        <v>43729.083333333336</v>
      </c>
      <c r="B7587">
        <v>0</v>
      </c>
      <c r="C7587">
        <v>488.88</v>
      </c>
      <c r="D7587">
        <f t="shared" si="236"/>
        <v>488.88</v>
      </c>
      <c r="E7587">
        <f t="shared" si="237"/>
        <v>488.88</v>
      </c>
    </row>
    <row r="7588" spans="1:5" x14ac:dyDescent="0.25">
      <c r="A7588" s="4">
        <v>43729.125</v>
      </c>
      <c r="B7588">
        <v>0</v>
      </c>
      <c r="C7588">
        <v>521.85</v>
      </c>
      <c r="D7588">
        <f t="shared" si="236"/>
        <v>521.85</v>
      </c>
      <c r="E7588">
        <f t="shared" si="237"/>
        <v>521.85</v>
      </c>
    </row>
    <row r="7589" spans="1:5" x14ac:dyDescent="0.25">
      <c r="A7589" s="4">
        <v>43729.166666666664</v>
      </c>
      <c r="B7589">
        <v>0</v>
      </c>
      <c r="C7589">
        <v>548.1</v>
      </c>
      <c r="D7589">
        <f t="shared" si="236"/>
        <v>548.1</v>
      </c>
      <c r="E7589">
        <f t="shared" si="237"/>
        <v>548.1</v>
      </c>
    </row>
    <row r="7590" spans="1:5" x14ac:dyDescent="0.25">
      <c r="A7590" s="4">
        <v>43729.208333333336</v>
      </c>
      <c r="B7590">
        <v>0</v>
      </c>
      <c r="C7590">
        <v>544.53</v>
      </c>
      <c r="D7590">
        <f t="shared" si="236"/>
        <v>544.53</v>
      </c>
      <c r="E7590">
        <f t="shared" si="237"/>
        <v>544.53</v>
      </c>
    </row>
    <row r="7591" spans="1:5" x14ac:dyDescent="0.25">
      <c r="A7591" s="4">
        <v>43729.25</v>
      </c>
      <c r="B7591">
        <v>0</v>
      </c>
      <c r="C7591">
        <v>461.16</v>
      </c>
      <c r="D7591">
        <f t="shared" si="236"/>
        <v>461.16</v>
      </c>
      <c r="E7591">
        <f t="shared" si="237"/>
        <v>461.16</v>
      </c>
    </row>
    <row r="7592" spans="1:5" x14ac:dyDescent="0.25">
      <c r="A7592" s="4">
        <v>43729.291666666664</v>
      </c>
      <c r="B7592">
        <v>0</v>
      </c>
      <c r="C7592">
        <v>399.84</v>
      </c>
      <c r="D7592">
        <f t="shared" si="236"/>
        <v>399.84</v>
      </c>
      <c r="E7592">
        <f t="shared" si="237"/>
        <v>399.84</v>
      </c>
    </row>
    <row r="7593" spans="1:5" x14ac:dyDescent="0.25">
      <c r="A7593" s="4">
        <v>43729.333333333336</v>
      </c>
      <c r="B7593">
        <v>0</v>
      </c>
      <c r="C7593">
        <v>466.83</v>
      </c>
      <c r="D7593">
        <f t="shared" si="236"/>
        <v>466.83</v>
      </c>
      <c r="E7593">
        <f t="shared" si="237"/>
        <v>466.83</v>
      </c>
    </row>
    <row r="7594" spans="1:5" x14ac:dyDescent="0.25">
      <c r="A7594" s="4">
        <v>43729.375</v>
      </c>
      <c r="B7594">
        <v>0</v>
      </c>
      <c r="C7594">
        <v>448.14</v>
      </c>
      <c r="D7594">
        <f t="shared" si="236"/>
        <v>448.14</v>
      </c>
      <c r="E7594">
        <f t="shared" si="237"/>
        <v>448.14</v>
      </c>
    </row>
    <row r="7595" spans="1:5" x14ac:dyDescent="0.25">
      <c r="A7595" s="4">
        <v>43729.416666666664</v>
      </c>
      <c r="B7595">
        <v>0</v>
      </c>
      <c r="C7595">
        <v>497.49</v>
      </c>
      <c r="D7595">
        <f t="shared" si="236"/>
        <v>497.49</v>
      </c>
      <c r="E7595">
        <f t="shared" si="237"/>
        <v>497.49</v>
      </c>
    </row>
    <row r="7596" spans="1:5" x14ac:dyDescent="0.25">
      <c r="A7596" s="4">
        <v>43729.458333333336</v>
      </c>
      <c r="B7596">
        <v>0</v>
      </c>
      <c r="C7596">
        <v>512.4</v>
      </c>
      <c r="D7596">
        <f t="shared" si="236"/>
        <v>512.4</v>
      </c>
      <c r="E7596">
        <f t="shared" si="237"/>
        <v>512.4</v>
      </c>
    </row>
    <row r="7597" spans="1:5" x14ac:dyDescent="0.25">
      <c r="A7597" s="4">
        <v>43729.5</v>
      </c>
      <c r="B7597">
        <v>0</v>
      </c>
      <c r="C7597">
        <v>540.96</v>
      </c>
      <c r="D7597">
        <f t="shared" si="236"/>
        <v>540.96</v>
      </c>
      <c r="E7597">
        <f t="shared" si="237"/>
        <v>540.96</v>
      </c>
    </row>
    <row r="7598" spans="1:5" x14ac:dyDescent="0.25">
      <c r="A7598" s="4">
        <v>43729.541666666664</v>
      </c>
      <c r="B7598">
        <v>0</v>
      </c>
      <c r="C7598">
        <v>566.16</v>
      </c>
      <c r="D7598">
        <f t="shared" si="236"/>
        <v>566.16</v>
      </c>
      <c r="E7598">
        <f t="shared" si="237"/>
        <v>566.16</v>
      </c>
    </row>
    <row r="7599" spans="1:5" x14ac:dyDescent="0.25">
      <c r="A7599" s="4">
        <v>43729.583333333336</v>
      </c>
      <c r="B7599">
        <v>0</v>
      </c>
      <c r="C7599">
        <v>535.5</v>
      </c>
      <c r="D7599">
        <f t="shared" si="236"/>
        <v>535.5</v>
      </c>
      <c r="E7599">
        <f t="shared" si="237"/>
        <v>535.5</v>
      </c>
    </row>
    <row r="7600" spans="1:5" x14ac:dyDescent="0.25">
      <c r="A7600" s="4">
        <v>43729.625</v>
      </c>
      <c r="B7600">
        <v>0</v>
      </c>
      <c r="C7600">
        <v>607.74</v>
      </c>
      <c r="D7600">
        <f t="shared" si="236"/>
        <v>607.74</v>
      </c>
      <c r="E7600">
        <f t="shared" si="237"/>
        <v>607.74</v>
      </c>
    </row>
    <row r="7601" spans="1:5" x14ac:dyDescent="0.25">
      <c r="A7601" s="4">
        <v>43729.666666666664</v>
      </c>
      <c r="B7601">
        <v>0</v>
      </c>
      <c r="C7601">
        <v>588.63</v>
      </c>
      <c r="D7601">
        <f t="shared" si="236"/>
        <v>588.63</v>
      </c>
      <c r="E7601">
        <f t="shared" si="237"/>
        <v>588.63</v>
      </c>
    </row>
    <row r="7602" spans="1:5" x14ac:dyDescent="0.25">
      <c r="A7602" s="4">
        <v>43729.708333333336</v>
      </c>
      <c r="B7602">
        <v>0</v>
      </c>
      <c r="C7602">
        <v>682.71</v>
      </c>
      <c r="D7602">
        <f t="shared" si="236"/>
        <v>682.71</v>
      </c>
      <c r="E7602">
        <f t="shared" si="237"/>
        <v>682.71</v>
      </c>
    </row>
    <row r="7603" spans="1:5" x14ac:dyDescent="0.25">
      <c r="A7603" s="4">
        <v>43729.75</v>
      </c>
      <c r="B7603">
        <v>0</v>
      </c>
      <c r="C7603">
        <v>642.39</v>
      </c>
      <c r="D7603">
        <f t="shared" si="236"/>
        <v>642.39</v>
      </c>
      <c r="E7603">
        <f t="shared" si="237"/>
        <v>642.39</v>
      </c>
    </row>
    <row r="7604" spans="1:5" x14ac:dyDescent="0.25">
      <c r="A7604" s="4">
        <v>43729.791666666664</v>
      </c>
      <c r="B7604">
        <v>0</v>
      </c>
      <c r="C7604">
        <v>542.85</v>
      </c>
      <c r="D7604">
        <f t="shared" si="236"/>
        <v>542.85</v>
      </c>
      <c r="E7604">
        <f t="shared" si="237"/>
        <v>542.85</v>
      </c>
    </row>
    <row r="7605" spans="1:5" x14ac:dyDescent="0.25">
      <c r="A7605" s="4">
        <v>43729.833333333336</v>
      </c>
      <c r="B7605">
        <v>0</v>
      </c>
      <c r="C7605">
        <v>589.26</v>
      </c>
      <c r="D7605">
        <f t="shared" si="236"/>
        <v>589.26</v>
      </c>
      <c r="E7605">
        <f t="shared" si="237"/>
        <v>589.26</v>
      </c>
    </row>
    <row r="7606" spans="1:5" x14ac:dyDescent="0.25">
      <c r="A7606" s="4">
        <v>43729.875</v>
      </c>
      <c r="B7606">
        <v>0</v>
      </c>
      <c r="C7606">
        <v>569.30999999999995</v>
      </c>
      <c r="D7606">
        <f t="shared" si="236"/>
        <v>569.30999999999995</v>
      </c>
      <c r="E7606">
        <f t="shared" si="237"/>
        <v>569.30999999999995</v>
      </c>
    </row>
    <row r="7607" spans="1:5" x14ac:dyDescent="0.25">
      <c r="A7607" s="4">
        <v>43729.916666666664</v>
      </c>
      <c r="B7607">
        <v>0</v>
      </c>
      <c r="C7607">
        <v>563.85</v>
      </c>
      <c r="D7607">
        <f t="shared" si="236"/>
        <v>563.85</v>
      </c>
      <c r="E7607">
        <f t="shared" si="237"/>
        <v>563.85</v>
      </c>
    </row>
    <row r="7608" spans="1:5" x14ac:dyDescent="0.25">
      <c r="A7608" s="4">
        <v>43729.958333333336</v>
      </c>
      <c r="B7608">
        <v>0</v>
      </c>
      <c r="C7608">
        <v>555.24</v>
      </c>
      <c r="D7608">
        <f t="shared" si="236"/>
        <v>555.24</v>
      </c>
      <c r="E7608">
        <f t="shared" si="237"/>
        <v>555.24</v>
      </c>
    </row>
    <row r="7609" spans="1:5" x14ac:dyDescent="0.25">
      <c r="A7609" s="4">
        <v>43730</v>
      </c>
      <c r="B7609">
        <v>0</v>
      </c>
      <c r="C7609">
        <v>581.28</v>
      </c>
      <c r="D7609">
        <f t="shared" si="236"/>
        <v>581.28</v>
      </c>
      <c r="E7609">
        <f t="shared" si="237"/>
        <v>581.28</v>
      </c>
    </row>
    <row r="7610" spans="1:5" x14ac:dyDescent="0.25">
      <c r="A7610" s="4">
        <v>43730.041666666664</v>
      </c>
      <c r="B7610">
        <v>0</v>
      </c>
      <c r="C7610">
        <v>575.19000000000005</v>
      </c>
      <c r="D7610">
        <f t="shared" si="236"/>
        <v>575.19000000000005</v>
      </c>
      <c r="E7610">
        <f t="shared" si="237"/>
        <v>575.19000000000005</v>
      </c>
    </row>
    <row r="7611" spans="1:5" x14ac:dyDescent="0.25">
      <c r="A7611" s="4">
        <v>43730.083333333336</v>
      </c>
      <c r="B7611">
        <v>0</v>
      </c>
      <c r="C7611">
        <v>553.14</v>
      </c>
      <c r="D7611">
        <f t="shared" si="236"/>
        <v>553.14</v>
      </c>
      <c r="E7611">
        <f t="shared" si="237"/>
        <v>553.14</v>
      </c>
    </row>
    <row r="7612" spans="1:5" x14ac:dyDescent="0.25">
      <c r="A7612" s="4">
        <v>43730.125</v>
      </c>
      <c r="B7612">
        <v>0</v>
      </c>
      <c r="C7612">
        <v>550.83000000000004</v>
      </c>
      <c r="D7612">
        <f t="shared" si="236"/>
        <v>550.83000000000004</v>
      </c>
      <c r="E7612">
        <f t="shared" si="237"/>
        <v>550.83000000000004</v>
      </c>
    </row>
    <row r="7613" spans="1:5" x14ac:dyDescent="0.25">
      <c r="A7613" s="4">
        <v>43730.166666666664</v>
      </c>
      <c r="B7613">
        <v>0</v>
      </c>
      <c r="C7613">
        <v>534.03</v>
      </c>
      <c r="D7613">
        <f t="shared" si="236"/>
        <v>534.03</v>
      </c>
      <c r="E7613">
        <f t="shared" si="237"/>
        <v>534.03</v>
      </c>
    </row>
    <row r="7614" spans="1:5" x14ac:dyDescent="0.25">
      <c r="A7614" s="4">
        <v>43730.208333333336</v>
      </c>
      <c r="B7614">
        <v>0</v>
      </c>
      <c r="C7614">
        <v>531.51</v>
      </c>
      <c r="D7614">
        <f t="shared" si="236"/>
        <v>531.51</v>
      </c>
      <c r="E7614">
        <f t="shared" si="237"/>
        <v>531.51</v>
      </c>
    </row>
    <row r="7615" spans="1:5" x14ac:dyDescent="0.25">
      <c r="A7615" s="4">
        <v>43730.25</v>
      </c>
      <c r="B7615">
        <v>0</v>
      </c>
      <c r="C7615">
        <v>484.89</v>
      </c>
      <c r="D7615">
        <f t="shared" si="236"/>
        <v>484.89</v>
      </c>
      <c r="E7615">
        <f t="shared" si="237"/>
        <v>484.89</v>
      </c>
    </row>
    <row r="7616" spans="1:5" x14ac:dyDescent="0.25">
      <c r="A7616" s="4">
        <v>43730.291666666664</v>
      </c>
      <c r="B7616">
        <v>0</v>
      </c>
      <c r="C7616">
        <v>541.38</v>
      </c>
      <c r="D7616">
        <f t="shared" si="236"/>
        <v>541.38</v>
      </c>
      <c r="E7616">
        <f t="shared" si="237"/>
        <v>541.38</v>
      </c>
    </row>
    <row r="7617" spans="1:5" x14ac:dyDescent="0.25">
      <c r="A7617" s="4">
        <v>43730.333333333336</v>
      </c>
      <c r="B7617">
        <v>0</v>
      </c>
      <c r="C7617">
        <v>531.72</v>
      </c>
      <c r="D7617">
        <f t="shared" si="236"/>
        <v>531.72</v>
      </c>
      <c r="E7617">
        <f t="shared" si="237"/>
        <v>531.72</v>
      </c>
    </row>
    <row r="7618" spans="1:5" x14ac:dyDescent="0.25">
      <c r="A7618" s="4">
        <v>43730.375</v>
      </c>
      <c r="B7618">
        <v>0</v>
      </c>
      <c r="C7618">
        <v>523.53</v>
      </c>
      <c r="D7618">
        <f t="shared" ref="D7618:D7681" si="238">C7618-B7618</f>
        <v>523.53</v>
      </c>
      <c r="E7618">
        <f t="shared" ref="E7618:E7681" si="239">IF(D7618&gt;0,D7618,0)</f>
        <v>523.53</v>
      </c>
    </row>
    <row r="7619" spans="1:5" x14ac:dyDescent="0.25">
      <c r="A7619" s="4">
        <v>43730.416666666664</v>
      </c>
      <c r="B7619">
        <v>0</v>
      </c>
      <c r="C7619">
        <v>559.65</v>
      </c>
      <c r="D7619">
        <f t="shared" si="238"/>
        <v>559.65</v>
      </c>
      <c r="E7619">
        <f t="shared" si="239"/>
        <v>559.65</v>
      </c>
    </row>
    <row r="7620" spans="1:5" x14ac:dyDescent="0.25">
      <c r="A7620" s="4">
        <v>43730.458333333336</v>
      </c>
      <c r="B7620">
        <v>0</v>
      </c>
      <c r="C7620">
        <v>531.09</v>
      </c>
      <c r="D7620">
        <f t="shared" si="238"/>
        <v>531.09</v>
      </c>
      <c r="E7620">
        <f t="shared" si="239"/>
        <v>531.09</v>
      </c>
    </row>
    <row r="7621" spans="1:5" x14ac:dyDescent="0.25">
      <c r="A7621" s="4">
        <v>43730.5</v>
      </c>
      <c r="B7621">
        <v>0</v>
      </c>
      <c r="C7621">
        <v>557.34</v>
      </c>
      <c r="D7621">
        <f t="shared" si="238"/>
        <v>557.34</v>
      </c>
      <c r="E7621">
        <f t="shared" si="239"/>
        <v>557.34</v>
      </c>
    </row>
    <row r="7622" spans="1:5" x14ac:dyDescent="0.25">
      <c r="A7622" s="4">
        <v>43730.541666666664</v>
      </c>
      <c r="B7622">
        <v>0</v>
      </c>
      <c r="C7622">
        <v>552.72</v>
      </c>
      <c r="D7622">
        <f t="shared" si="238"/>
        <v>552.72</v>
      </c>
      <c r="E7622">
        <f t="shared" si="239"/>
        <v>552.72</v>
      </c>
    </row>
    <row r="7623" spans="1:5" x14ac:dyDescent="0.25">
      <c r="A7623" s="4">
        <v>43730.583333333336</v>
      </c>
      <c r="B7623">
        <v>0</v>
      </c>
      <c r="C7623">
        <v>539.28</v>
      </c>
      <c r="D7623">
        <f t="shared" si="238"/>
        <v>539.28</v>
      </c>
      <c r="E7623">
        <f t="shared" si="239"/>
        <v>539.28</v>
      </c>
    </row>
    <row r="7624" spans="1:5" x14ac:dyDescent="0.25">
      <c r="A7624" s="4">
        <v>43730.625</v>
      </c>
      <c r="B7624">
        <v>0</v>
      </c>
      <c r="C7624">
        <v>558.80999999999995</v>
      </c>
      <c r="D7624">
        <f t="shared" si="238"/>
        <v>558.80999999999995</v>
      </c>
      <c r="E7624">
        <f t="shared" si="239"/>
        <v>558.80999999999995</v>
      </c>
    </row>
    <row r="7625" spans="1:5" x14ac:dyDescent="0.25">
      <c r="A7625" s="4">
        <v>43730.666666666664</v>
      </c>
      <c r="B7625">
        <v>0</v>
      </c>
      <c r="C7625">
        <v>597.03</v>
      </c>
      <c r="D7625">
        <f t="shared" si="238"/>
        <v>597.03</v>
      </c>
      <c r="E7625">
        <f t="shared" si="239"/>
        <v>597.03</v>
      </c>
    </row>
    <row r="7626" spans="1:5" x14ac:dyDescent="0.25">
      <c r="A7626" s="4">
        <v>43730.708333333336</v>
      </c>
      <c r="B7626">
        <v>0</v>
      </c>
      <c r="C7626">
        <v>577.29</v>
      </c>
      <c r="D7626">
        <f t="shared" si="238"/>
        <v>577.29</v>
      </c>
      <c r="E7626">
        <f t="shared" si="239"/>
        <v>577.29</v>
      </c>
    </row>
    <row r="7627" spans="1:5" x14ac:dyDescent="0.25">
      <c r="A7627" s="4">
        <v>43730.75</v>
      </c>
      <c r="B7627">
        <v>0</v>
      </c>
      <c r="C7627">
        <v>567</v>
      </c>
      <c r="D7627">
        <f t="shared" si="238"/>
        <v>567</v>
      </c>
      <c r="E7627">
        <f t="shared" si="239"/>
        <v>567</v>
      </c>
    </row>
    <row r="7628" spans="1:5" x14ac:dyDescent="0.25">
      <c r="A7628" s="4">
        <v>43730.791666666664</v>
      </c>
      <c r="B7628">
        <v>0</v>
      </c>
      <c r="C7628">
        <v>565.53</v>
      </c>
      <c r="D7628">
        <f t="shared" si="238"/>
        <v>565.53</v>
      </c>
      <c r="E7628">
        <f t="shared" si="239"/>
        <v>565.53</v>
      </c>
    </row>
    <row r="7629" spans="1:5" x14ac:dyDescent="0.25">
      <c r="A7629" s="4">
        <v>43730.833333333336</v>
      </c>
      <c r="B7629">
        <v>0</v>
      </c>
      <c r="C7629">
        <v>560.49</v>
      </c>
      <c r="D7629">
        <f t="shared" si="238"/>
        <v>560.49</v>
      </c>
      <c r="E7629">
        <f t="shared" si="239"/>
        <v>560.49</v>
      </c>
    </row>
    <row r="7630" spans="1:5" x14ac:dyDescent="0.25">
      <c r="A7630" s="4">
        <v>43730.875</v>
      </c>
      <c r="B7630">
        <v>0</v>
      </c>
      <c r="C7630">
        <v>528.99</v>
      </c>
      <c r="D7630">
        <f t="shared" si="238"/>
        <v>528.99</v>
      </c>
      <c r="E7630">
        <f t="shared" si="239"/>
        <v>528.99</v>
      </c>
    </row>
    <row r="7631" spans="1:5" x14ac:dyDescent="0.25">
      <c r="A7631" s="4">
        <v>43730.916666666664</v>
      </c>
      <c r="B7631">
        <v>0</v>
      </c>
      <c r="C7631">
        <v>562.16999999999996</v>
      </c>
      <c r="D7631">
        <f t="shared" si="238"/>
        <v>562.16999999999996</v>
      </c>
      <c r="E7631">
        <f t="shared" si="239"/>
        <v>562.16999999999996</v>
      </c>
    </row>
    <row r="7632" spans="1:5" x14ac:dyDescent="0.25">
      <c r="A7632" s="4">
        <v>43730.958333333336</v>
      </c>
      <c r="B7632">
        <v>0</v>
      </c>
      <c r="C7632">
        <v>603.33000000000004</v>
      </c>
      <c r="D7632">
        <f t="shared" si="238"/>
        <v>603.33000000000004</v>
      </c>
      <c r="E7632">
        <f t="shared" si="239"/>
        <v>603.33000000000004</v>
      </c>
    </row>
    <row r="7633" spans="1:5" x14ac:dyDescent="0.25">
      <c r="A7633" s="4">
        <v>43731</v>
      </c>
      <c r="B7633">
        <v>0</v>
      </c>
      <c r="C7633">
        <v>594.29999999999995</v>
      </c>
      <c r="D7633">
        <f t="shared" si="238"/>
        <v>594.29999999999995</v>
      </c>
      <c r="E7633">
        <f t="shared" si="239"/>
        <v>594.29999999999995</v>
      </c>
    </row>
    <row r="7634" spans="1:5" x14ac:dyDescent="0.25">
      <c r="A7634" s="4">
        <v>43731.041666666664</v>
      </c>
      <c r="B7634">
        <v>0</v>
      </c>
      <c r="C7634">
        <v>543.69000000000005</v>
      </c>
      <c r="D7634">
        <f t="shared" si="238"/>
        <v>543.69000000000005</v>
      </c>
      <c r="E7634">
        <f t="shared" si="239"/>
        <v>543.69000000000005</v>
      </c>
    </row>
    <row r="7635" spans="1:5" x14ac:dyDescent="0.25">
      <c r="A7635" s="4">
        <v>43731.083333333336</v>
      </c>
      <c r="B7635">
        <v>0</v>
      </c>
      <c r="C7635">
        <v>532.77</v>
      </c>
      <c r="D7635">
        <f t="shared" si="238"/>
        <v>532.77</v>
      </c>
      <c r="E7635">
        <f t="shared" si="239"/>
        <v>532.77</v>
      </c>
    </row>
    <row r="7636" spans="1:5" x14ac:dyDescent="0.25">
      <c r="A7636" s="4">
        <v>43731.125</v>
      </c>
      <c r="B7636">
        <v>0</v>
      </c>
      <c r="C7636">
        <v>466.41</v>
      </c>
      <c r="D7636">
        <f t="shared" si="238"/>
        <v>466.41</v>
      </c>
      <c r="E7636">
        <f t="shared" si="239"/>
        <v>466.41</v>
      </c>
    </row>
    <row r="7637" spans="1:5" x14ac:dyDescent="0.25">
      <c r="A7637" s="4">
        <v>43731.166666666664</v>
      </c>
      <c r="B7637">
        <v>0</v>
      </c>
      <c r="C7637">
        <v>456.75</v>
      </c>
      <c r="D7637">
        <f t="shared" si="238"/>
        <v>456.75</v>
      </c>
      <c r="E7637">
        <f t="shared" si="239"/>
        <v>456.75</v>
      </c>
    </row>
    <row r="7638" spans="1:5" x14ac:dyDescent="0.25">
      <c r="A7638" s="4">
        <v>43731.208333333336</v>
      </c>
      <c r="B7638">
        <v>0</v>
      </c>
      <c r="C7638">
        <v>457.8</v>
      </c>
      <c r="D7638">
        <f t="shared" si="238"/>
        <v>457.8</v>
      </c>
      <c r="E7638">
        <f t="shared" si="239"/>
        <v>457.8</v>
      </c>
    </row>
    <row r="7639" spans="1:5" x14ac:dyDescent="0.25">
      <c r="A7639" s="4">
        <v>43731.25</v>
      </c>
      <c r="B7639">
        <v>0</v>
      </c>
      <c r="C7639">
        <v>492.87</v>
      </c>
      <c r="D7639">
        <f t="shared" si="238"/>
        <v>492.87</v>
      </c>
      <c r="E7639">
        <f t="shared" si="239"/>
        <v>492.87</v>
      </c>
    </row>
    <row r="7640" spans="1:5" x14ac:dyDescent="0.25">
      <c r="A7640" s="4">
        <v>43731.291666666664</v>
      </c>
      <c r="B7640">
        <v>0</v>
      </c>
      <c r="C7640">
        <v>485.94</v>
      </c>
      <c r="D7640">
        <f t="shared" si="238"/>
        <v>485.94</v>
      </c>
      <c r="E7640">
        <f t="shared" si="239"/>
        <v>485.94</v>
      </c>
    </row>
    <row r="7641" spans="1:5" x14ac:dyDescent="0.25">
      <c r="A7641" s="4">
        <v>43731.333333333336</v>
      </c>
      <c r="B7641">
        <v>275.10000000000002</v>
      </c>
      <c r="C7641">
        <v>78.540000000000006</v>
      </c>
      <c r="D7641">
        <f t="shared" si="238"/>
        <v>-196.56</v>
      </c>
      <c r="E7641">
        <f t="shared" si="239"/>
        <v>0</v>
      </c>
    </row>
    <row r="7642" spans="1:5" x14ac:dyDescent="0.25">
      <c r="A7642" s="4">
        <v>43731.375</v>
      </c>
      <c r="B7642">
        <v>134.61000000000001</v>
      </c>
      <c r="C7642">
        <v>118.02</v>
      </c>
      <c r="D7642">
        <f t="shared" si="238"/>
        <v>-16.590000000000018</v>
      </c>
      <c r="E7642">
        <f t="shared" si="239"/>
        <v>0</v>
      </c>
    </row>
    <row r="7643" spans="1:5" x14ac:dyDescent="0.25">
      <c r="A7643" s="4">
        <v>43731.416666666664</v>
      </c>
      <c r="B7643">
        <v>0</v>
      </c>
      <c r="C7643">
        <v>325.29000000000002</v>
      </c>
      <c r="D7643">
        <f t="shared" si="238"/>
        <v>325.29000000000002</v>
      </c>
      <c r="E7643">
        <f t="shared" si="239"/>
        <v>325.29000000000002</v>
      </c>
    </row>
    <row r="7644" spans="1:5" x14ac:dyDescent="0.25">
      <c r="A7644" s="4">
        <v>43731.458333333336</v>
      </c>
      <c r="B7644">
        <v>0</v>
      </c>
      <c r="C7644">
        <v>427.35</v>
      </c>
      <c r="D7644">
        <f t="shared" si="238"/>
        <v>427.35</v>
      </c>
      <c r="E7644">
        <f t="shared" si="239"/>
        <v>427.35</v>
      </c>
    </row>
    <row r="7645" spans="1:5" x14ac:dyDescent="0.25">
      <c r="A7645" s="4">
        <v>43731.5</v>
      </c>
      <c r="B7645">
        <v>0</v>
      </c>
      <c r="C7645">
        <v>578.54999999999995</v>
      </c>
      <c r="D7645">
        <f t="shared" si="238"/>
        <v>578.54999999999995</v>
      </c>
      <c r="E7645">
        <f t="shared" si="239"/>
        <v>578.54999999999995</v>
      </c>
    </row>
    <row r="7646" spans="1:5" x14ac:dyDescent="0.25">
      <c r="A7646" s="4">
        <v>43731.541666666664</v>
      </c>
      <c r="B7646">
        <v>0</v>
      </c>
      <c r="C7646">
        <v>603.96</v>
      </c>
      <c r="D7646">
        <f t="shared" si="238"/>
        <v>603.96</v>
      </c>
      <c r="E7646">
        <f t="shared" si="239"/>
        <v>603.96</v>
      </c>
    </row>
    <row r="7647" spans="1:5" x14ac:dyDescent="0.25">
      <c r="A7647" s="4">
        <v>43731.583333333336</v>
      </c>
      <c r="B7647">
        <v>0</v>
      </c>
      <c r="C7647">
        <v>603.54</v>
      </c>
      <c r="D7647">
        <f t="shared" si="238"/>
        <v>603.54</v>
      </c>
      <c r="E7647">
        <f t="shared" si="239"/>
        <v>603.54</v>
      </c>
    </row>
    <row r="7648" spans="1:5" x14ac:dyDescent="0.25">
      <c r="A7648" s="4">
        <v>43731.625</v>
      </c>
      <c r="B7648">
        <v>0</v>
      </c>
      <c r="C7648">
        <v>606.48</v>
      </c>
      <c r="D7648">
        <f t="shared" si="238"/>
        <v>606.48</v>
      </c>
      <c r="E7648">
        <f t="shared" si="239"/>
        <v>606.48</v>
      </c>
    </row>
    <row r="7649" spans="1:5" x14ac:dyDescent="0.25">
      <c r="A7649" s="4">
        <v>43731.666666666664</v>
      </c>
      <c r="B7649">
        <v>0</v>
      </c>
      <c r="C7649">
        <v>623.49</v>
      </c>
      <c r="D7649">
        <f t="shared" si="238"/>
        <v>623.49</v>
      </c>
      <c r="E7649">
        <f t="shared" si="239"/>
        <v>623.49</v>
      </c>
    </row>
    <row r="7650" spans="1:5" x14ac:dyDescent="0.25">
      <c r="A7650" s="4">
        <v>43731.708333333336</v>
      </c>
      <c r="B7650">
        <v>0</v>
      </c>
      <c r="C7650">
        <v>630.21</v>
      </c>
      <c r="D7650">
        <f t="shared" si="238"/>
        <v>630.21</v>
      </c>
      <c r="E7650">
        <f t="shared" si="239"/>
        <v>630.21</v>
      </c>
    </row>
    <row r="7651" spans="1:5" x14ac:dyDescent="0.25">
      <c r="A7651" s="4">
        <v>43731.75</v>
      </c>
      <c r="B7651">
        <v>0</v>
      </c>
      <c r="C7651">
        <v>596.19000000000005</v>
      </c>
      <c r="D7651">
        <f t="shared" si="238"/>
        <v>596.19000000000005</v>
      </c>
      <c r="E7651">
        <f t="shared" si="239"/>
        <v>596.19000000000005</v>
      </c>
    </row>
    <row r="7652" spans="1:5" x14ac:dyDescent="0.25">
      <c r="A7652" s="4">
        <v>43731.791666666664</v>
      </c>
      <c r="B7652">
        <v>0</v>
      </c>
      <c r="C7652">
        <v>654.36</v>
      </c>
      <c r="D7652">
        <f t="shared" si="238"/>
        <v>654.36</v>
      </c>
      <c r="E7652">
        <f t="shared" si="239"/>
        <v>654.36</v>
      </c>
    </row>
    <row r="7653" spans="1:5" x14ac:dyDescent="0.25">
      <c r="A7653" s="4">
        <v>43731.833333333336</v>
      </c>
      <c r="B7653">
        <v>0</v>
      </c>
      <c r="C7653">
        <v>670.11</v>
      </c>
      <c r="D7653">
        <f t="shared" si="238"/>
        <v>670.11</v>
      </c>
      <c r="E7653">
        <f t="shared" si="239"/>
        <v>670.11</v>
      </c>
    </row>
    <row r="7654" spans="1:5" x14ac:dyDescent="0.25">
      <c r="A7654" s="4">
        <v>43731.875</v>
      </c>
      <c r="B7654">
        <v>0</v>
      </c>
      <c r="C7654">
        <v>666.75</v>
      </c>
      <c r="D7654">
        <f t="shared" si="238"/>
        <v>666.75</v>
      </c>
      <c r="E7654">
        <f t="shared" si="239"/>
        <v>666.75</v>
      </c>
    </row>
    <row r="7655" spans="1:5" x14ac:dyDescent="0.25">
      <c r="A7655" s="4">
        <v>43731.916666666664</v>
      </c>
      <c r="B7655">
        <v>0</v>
      </c>
      <c r="C7655">
        <v>672.21</v>
      </c>
      <c r="D7655">
        <f t="shared" si="238"/>
        <v>672.21</v>
      </c>
      <c r="E7655">
        <f t="shared" si="239"/>
        <v>672.21</v>
      </c>
    </row>
    <row r="7656" spans="1:5" x14ac:dyDescent="0.25">
      <c r="A7656" s="4">
        <v>43731.958333333336</v>
      </c>
      <c r="B7656">
        <v>0</v>
      </c>
      <c r="C7656">
        <v>666.96</v>
      </c>
      <c r="D7656">
        <f t="shared" si="238"/>
        <v>666.96</v>
      </c>
      <c r="E7656">
        <f t="shared" si="239"/>
        <v>666.96</v>
      </c>
    </row>
    <row r="7657" spans="1:5" x14ac:dyDescent="0.25">
      <c r="A7657" s="4">
        <v>43732</v>
      </c>
      <c r="B7657">
        <v>0</v>
      </c>
      <c r="C7657">
        <v>640.29</v>
      </c>
      <c r="D7657">
        <f t="shared" si="238"/>
        <v>640.29</v>
      </c>
      <c r="E7657">
        <f t="shared" si="239"/>
        <v>640.29</v>
      </c>
    </row>
    <row r="7658" spans="1:5" x14ac:dyDescent="0.25">
      <c r="A7658" s="4">
        <v>43732.041666666664</v>
      </c>
      <c r="B7658">
        <v>0</v>
      </c>
      <c r="C7658">
        <v>605.42999999999995</v>
      </c>
      <c r="D7658">
        <f t="shared" si="238"/>
        <v>605.42999999999995</v>
      </c>
      <c r="E7658">
        <f t="shared" si="239"/>
        <v>605.42999999999995</v>
      </c>
    </row>
    <row r="7659" spans="1:5" x14ac:dyDescent="0.25">
      <c r="A7659" s="4">
        <v>43732.083333333336</v>
      </c>
      <c r="B7659">
        <v>0</v>
      </c>
      <c r="C7659">
        <v>610.67999999999995</v>
      </c>
      <c r="D7659">
        <f t="shared" si="238"/>
        <v>610.67999999999995</v>
      </c>
      <c r="E7659">
        <f t="shared" si="239"/>
        <v>610.67999999999995</v>
      </c>
    </row>
    <row r="7660" spans="1:5" x14ac:dyDescent="0.25">
      <c r="A7660" s="4">
        <v>43732.125</v>
      </c>
      <c r="B7660">
        <v>0</v>
      </c>
      <c r="C7660">
        <v>611.30999999999995</v>
      </c>
      <c r="D7660">
        <f t="shared" si="238"/>
        <v>611.30999999999995</v>
      </c>
      <c r="E7660">
        <f t="shared" si="239"/>
        <v>611.30999999999995</v>
      </c>
    </row>
    <row r="7661" spans="1:5" x14ac:dyDescent="0.25">
      <c r="A7661" s="4">
        <v>43732.166666666664</v>
      </c>
      <c r="B7661">
        <v>0</v>
      </c>
      <c r="C7661">
        <v>556.71</v>
      </c>
      <c r="D7661">
        <f t="shared" si="238"/>
        <v>556.71</v>
      </c>
      <c r="E7661">
        <f t="shared" si="239"/>
        <v>556.71</v>
      </c>
    </row>
    <row r="7662" spans="1:5" x14ac:dyDescent="0.25">
      <c r="A7662" s="4">
        <v>43732.208333333336</v>
      </c>
      <c r="B7662">
        <v>0</v>
      </c>
      <c r="C7662">
        <v>657.51</v>
      </c>
      <c r="D7662">
        <f t="shared" si="238"/>
        <v>657.51</v>
      </c>
      <c r="E7662">
        <f t="shared" si="239"/>
        <v>657.51</v>
      </c>
    </row>
    <row r="7663" spans="1:5" x14ac:dyDescent="0.25">
      <c r="A7663" s="4">
        <v>43732.25</v>
      </c>
      <c r="B7663">
        <v>0</v>
      </c>
      <c r="C7663">
        <v>767.76</v>
      </c>
      <c r="D7663">
        <f t="shared" si="238"/>
        <v>767.76</v>
      </c>
      <c r="E7663">
        <f t="shared" si="239"/>
        <v>767.76</v>
      </c>
    </row>
    <row r="7664" spans="1:5" x14ac:dyDescent="0.25">
      <c r="A7664" s="4">
        <v>43732.291666666664</v>
      </c>
      <c r="B7664">
        <v>0</v>
      </c>
      <c r="C7664">
        <v>739.83</v>
      </c>
      <c r="D7664">
        <f t="shared" si="238"/>
        <v>739.83</v>
      </c>
      <c r="E7664">
        <f t="shared" si="239"/>
        <v>739.83</v>
      </c>
    </row>
    <row r="7665" spans="1:5" x14ac:dyDescent="0.25">
      <c r="A7665" s="4">
        <v>43732.333333333336</v>
      </c>
      <c r="B7665">
        <v>0</v>
      </c>
      <c r="C7665">
        <v>800.1</v>
      </c>
      <c r="D7665">
        <f t="shared" si="238"/>
        <v>800.1</v>
      </c>
      <c r="E7665">
        <f t="shared" si="239"/>
        <v>800.1</v>
      </c>
    </row>
    <row r="7666" spans="1:5" x14ac:dyDescent="0.25">
      <c r="A7666" s="4">
        <v>43732.375</v>
      </c>
      <c r="B7666">
        <v>0</v>
      </c>
      <c r="C7666">
        <v>859.95</v>
      </c>
      <c r="D7666">
        <f t="shared" si="238"/>
        <v>859.95</v>
      </c>
      <c r="E7666">
        <f t="shared" si="239"/>
        <v>859.95</v>
      </c>
    </row>
    <row r="7667" spans="1:5" x14ac:dyDescent="0.25">
      <c r="A7667" s="4">
        <v>43732.416666666664</v>
      </c>
      <c r="B7667">
        <v>0</v>
      </c>
      <c r="C7667">
        <v>862.47</v>
      </c>
      <c r="D7667">
        <f t="shared" si="238"/>
        <v>862.47</v>
      </c>
      <c r="E7667">
        <f t="shared" si="239"/>
        <v>862.47</v>
      </c>
    </row>
    <row r="7668" spans="1:5" x14ac:dyDescent="0.25">
      <c r="A7668" s="4">
        <v>43732.458333333336</v>
      </c>
      <c r="B7668">
        <v>0</v>
      </c>
      <c r="C7668">
        <v>852.6</v>
      </c>
      <c r="D7668">
        <f t="shared" si="238"/>
        <v>852.6</v>
      </c>
      <c r="E7668">
        <f t="shared" si="239"/>
        <v>852.6</v>
      </c>
    </row>
    <row r="7669" spans="1:5" x14ac:dyDescent="0.25">
      <c r="A7669" s="4">
        <v>43732.5</v>
      </c>
      <c r="B7669">
        <v>0</v>
      </c>
      <c r="C7669">
        <v>813.12</v>
      </c>
      <c r="D7669">
        <f t="shared" si="238"/>
        <v>813.12</v>
      </c>
      <c r="E7669">
        <f t="shared" si="239"/>
        <v>813.12</v>
      </c>
    </row>
    <row r="7670" spans="1:5" x14ac:dyDescent="0.25">
      <c r="A7670" s="4">
        <v>43732.541666666664</v>
      </c>
      <c r="B7670">
        <v>0</v>
      </c>
      <c r="C7670">
        <v>865.62</v>
      </c>
      <c r="D7670">
        <f t="shared" si="238"/>
        <v>865.62</v>
      </c>
      <c r="E7670">
        <f t="shared" si="239"/>
        <v>865.62</v>
      </c>
    </row>
    <row r="7671" spans="1:5" x14ac:dyDescent="0.25">
      <c r="A7671" s="4">
        <v>43732.583333333336</v>
      </c>
      <c r="B7671">
        <v>0</v>
      </c>
      <c r="C7671">
        <v>880.11</v>
      </c>
      <c r="D7671">
        <f t="shared" si="238"/>
        <v>880.11</v>
      </c>
      <c r="E7671">
        <f t="shared" si="239"/>
        <v>880.11</v>
      </c>
    </row>
    <row r="7672" spans="1:5" x14ac:dyDescent="0.25">
      <c r="A7672" s="4">
        <v>43732.625</v>
      </c>
      <c r="B7672">
        <v>0</v>
      </c>
      <c r="C7672">
        <v>892.92</v>
      </c>
      <c r="D7672">
        <f t="shared" si="238"/>
        <v>892.92</v>
      </c>
      <c r="E7672">
        <f t="shared" si="239"/>
        <v>892.92</v>
      </c>
    </row>
    <row r="7673" spans="1:5" x14ac:dyDescent="0.25">
      <c r="A7673" s="4">
        <v>43732.666666666664</v>
      </c>
      <c r="B7673">
        <v>0</v>
      </c>
      <c r="C7673">
        <v>877.38</v>
      </c>
      <c r="D7673">
        <f t="shared" si="238"/>
        <v>877.38</v>
      </c>
      <c r="E7673">
        <f t="shared" si="239"/>
        <v>877.38</v>
      </c>
    </row>
    <row r="7674" spans="1:5" x14ac:dyDescent="0.25">
      <c r="A7674" s="4">
        <v>43732.708333333336</v>
      </c>
      <c r="B7674">
        <v>0</v>
      </c>
      <c r="C7674">
        <v>817.11</v>
      </c>
      <c r="D7674">
        <f t="shared" si="238"/>
        <v>817.11</v>
      </c>
      <c r="E7674">
        <f t="shared" si="239"/>
        <v>817.11</v>
      </c>
    </row>
    <row r="7675" spans="1:5" x14ac:dyDescent="0.25">
      <c r="A7675" s="4">
        <v>43732.75</v>
      </c>
      <c r="B7675">
        <v>0</v>
      </c>
      <c r="C7675">
        <v>821.94</v>
      </c>
      <c r="D7675">
        <f t="shared" si="238"/>
        <v>821.94</v>
      </c>
      <c r="E7675">
        <f t="shared" si="239"/>
        <v>821.94</v>
      </c>
    </row>
    <row r="7676" spans="1:5" x14ac:dyDescent="0.25">
      <c r="A7676" s="4">
        <v>43732.791666666664</v>
      </c>
      <c r="B7676">
        <v>0</v>
      </c>
      <c r="C7676">
        <v>807.66</v>
      </c>
      <c r="D7676">
        <f t="shared" si="238"/>
        <v>807.66</v>
      </c>
      <c r="E7676">
        <f t="shared" si="239"/>
        <v>807.66</v>
      </c>
    </row>
    <row r="7677" spans="1:5" x14ac:dyDescent="0.25">
      <c r="A7677" s="4">
        <v>43732.833333333336</v>
      </c>
      <c r="B7677">
        <v>0</v>
      </c>
      <c r="C7677">
        <v>842.1</v>
      </c>
      <c r="D7677">
        <f t="shared" si="238"/>
        <v>842.1</v>
      </c>
      <c r="E7677">
        <f t="shared" si="239"/>
        <v>842.1</v>
      </c>
    </row>
    <row r="7678" spans="1:5" x14ac:dyDescent="0.25">
      <c r="A7678" s="4">
        <v>43732.875</v>
      </c>
      <c r="B7678">
        <v>0</v>
      </c>
      <c r="C7678">
        <v>884.94</v>
      </c>
      <c r="D7678">
        <f t="shared" si="238"/>
        <v>884.94</v>
      </c>
      <c r="E7678">
        <f t="shared" si="239"/>
        <v>884.94</v>
      </c>
    </row>
    <row r="7679" spans="1:5" x14ac:dyDescent="0.25">
      <c r="A7679" s="4">
        <v>43732.916666666664</v>
      </c>
      <c r="B7679">
        <v>0</v>
      </c>
      <c r="C7679">
        <v>788.13</v>
      </c>
      <c r="D7679">
        <f t="shared" si="238"/>
        <v>788.13</v>
      </c>
      <c r="E7679">
        <f t="shared" si="239"/>
        <v>788.13</v>
      </c>
    </row>
    <row r="7680" spans="1:5" x14ac:dyDescent="0.25">
      <c r="A7680" s="4">
        <v>43732.958333333336</v>
      </c>
      <c r="B7680">
        <v>0</v>
      </c>
      <c r="C7680">
        <v>819.84</v>
      </c>
      <c r="D7680">
        <f t="shared" si="238"/>
        <v>819.84</v>
      </c>
      <c r="E7680">
        <f t="shared" si="239"/>
        <v>819.84</v>
      </c>
    </row>
    <row r="7681" spans="1:5" x14ac:dyDescent="0.25">
      <c r="A7681" s="4">
        <v>43733</v>
      </c>
      <c r="B7681">
        <v>0</v>
      </c>
      <c r="C7681">
        <v>817.74</v>
      </c>
      <c r="D7681">
        <f t="shared" si="238"/>
        <v>817.74</v>
      </c>
      <c r="E7681">
        <f t="shared" si="239"/>
        <v>817.74</v>
      </c>
    </row>
    <row r="7682" spans="1:5" x14ac:dyDescent="0.25">
      <c r="A7682" s="4">
        <v>43733.041666666664</v>
      </c>
      <c r="B7682">
        <v>0</v>
      </c>
      <c r="C7682">
        <v>837.48</v>
      </c>
      <c r="D7682">
        <f t="shared" ref="D7682:D7745" si="240">C7682-B7682</f>
        <v>837.48</v>
      </c>
      <c r="E7682">
        <f t="shared" ref="E7682:E7745" si="241">IF(D7682&gt;0,D7682,0)</f>
        <v>837.48</v>
      </c>
    </row>
    <row r="7683" spans="1:5" x14ac:dyDescent="0.25">
      <c r="A7683" s="4">
        <v>43733.083333333336</v>
      </c>
      <c r="B7683">
        <v>0</v>
      </c>
      <c r="C7683">
        <v>810.39</v>
      </c>
      <c r="D7683">
        <f t="shared" si="240"/>
        <v>810.39</v>
      </c>
      <c r="E7683">
        <f t="shared" si="241"/>
        <v>810.39</v>
      </c>
    </row>
    <row r="7684" spans="1:5" x14ac:dyDescent="0.25">
      <c r="A7684" s="4">
        <v>43733.125</v>
      </c>
      <c r="B7684">
        <v>0</v>
      </c>
      <c r="C7684">
        <v>793.38</v>
      </c>
      <c r="D7684">
        <f t="shared" si="240"/>
        <v>793.38</v>
      </c>
      <c r="E7684">
        <f t="shared" si="241"/>
        <v>793.38</v>
      </c>
    </row>
    <row r="7685" spans="1:5" x14ac:dyDescent="0.25">
      <c r="A7685" s="4">
        <v>43733.166666666664</v>
      </c>
      <c r="B7685">
        <v>0</v>
      </c>
      <c r="C7685">
        <v>783.93</v>
      </c>
      <c r="D7685">
        <f t="shared" si="240"/>
        <v>783.93</v>
      </c>
      <c r="E7685">
        <f t="shared" si="241"/>
        <v>783.93</v>
      </c>
    </row>
    <row r="7686" spans="1:5" x14ac:dyDescent="0.25">
      <c r="A7686" s="4">
        <v>43733.208333333336</v>
      </c>
      <c r="B7686">
        <v>0</v>
      </c>
      <c r="C7686">
        <v>882.84</v>
      </c>
      <c r="D7686">
        <f t="shared" si="240"/>
        <v>882.84</v>
      </c>
      <c r="E7686">
        <f t="shared" si="241"/>
        <v>882.84</v>
      </c>
    </row>
    <row r="7687" spans="1:5" x14ac:dyDescent="0.25">
      <c r="A7687" s="4">
        <v>43733.25</v>
      </c>
      <c r="B7687">
        <v>0</v>
      </c>
      <c r="C7687">
        <v>954.45</v>
      </c>
      <c r="D7687">
        <f t="shared" si="240"/>
        <v>954.45</v>
      </c>
      <c r="E7687">
        <f t="shared" si="241"/>
        <v>954.45</v>
      </c>
    </row>
    <row r="7688" spans="1:5" x14ac:dyDescent="0.25">
      <c r="A7688" s="4">
        <v>43733.291666666664</v>
      </c>
      <c r="B7688">
        <v>0</v>
      </c>
      <c r="C7688">
        <v>893.97</v>
      </c>
      <c r="D7688">
        <f t="shared" si="240"/>
        <v>893.97</v>
      </c>
      <c r="E7688">
        <f t="shared" si="241"/>
        <v>893.97</v>
      </c>
    </row>
    <row r="7689" spans="1:5" x14ac:dyDescent="0.25">
      <c r="A7689" s="4">
        <v>43733.333333333336</v>
      </c>
      <c r="B7689">
        <v>0</v>
      </c>
      <c r="C7689">
        <v>796.11</v>
      </c>
      <c r="D7689">
        <f t="shared" si="240"/>
        <v>796.11</v>
      </c>
      <c r="E7689">
        <f t="shared" si="241"/>
        <v>796.11</v>
      </c>
    </row>
    <row r="7690" spans="1:5" x14ac:dyDescent="0.25">
      <c r="A7690" s="4">
        <v>43733.375</v>
      </c>
      <c r="B7690">
        <v>0</v>
      </c>
      <c r="C7690">
        <v>788.97</v>
      </c>
      <c r="D7690">
        <f t="shared" si="240"/>
        <v>788.97</v>
      </c>
      <c r="E7690">
        <f t="shared" si="241"/>
        <v>788.97</v>
      </c>
    </row>
    <row r="7691" spans="1:5" x14ac:dyDescent="0.25">
      <c r="A7691" s="4">
        <v>43733.416666666664</v>
      </c>
      <c r="B7691">
        <v>0</v>
      </c>
      <c r="C7691">
        <v>837.27</v>
      </c>
      <c r="D7691">
        <f t="shared" si="240"/>
        <v>837.27</v>
      </c>
      <c r="E7691">
        <f t="shared" si="241"/>
        <v>837.27</v>
      </c>
    </row>
    <row r="7692" spans="1:5" x14ac:dyDescent="0.25">
      <c r="A7692" s="4">
        <v>43733.458333333336</v>
      </c>
      <c r="B7692">
        <v>148.26</v>
      </c>
      <c r="C7692">
        <v>278.88</v>
      </c>
      <c r="D7692">
        <f t="shared" si="240"/>
        <v>130.62</v>
      </c>
      <c r="E7692">
        <f t="shared" si="241"/>
        <v>130.62</v>
      </c>
    </row>
    <row r="7693" spans="1:5" x14ac:dyDescent="0.25">
      <c r="A7693" s="4">
        <v>43733.5</v>
      </c>
      <c r="B7693">
        <v>24.57</v>
      </c>
      <c r="C7693">
        <v>441.84</v>
      </c>
      <c r="D7693">
        <f t="shared" si="240"/>
        <v>417.27</v>
      </c>
      <c r="E7693">
        <f t="shared" si="241"/>
        <v>417.27</v>
      </c>
    </row>
    <row r="7694" spans="1:5" x14ac:dyDescent="0.25">
      <c r="A7694" s="4">
        <v>43733.541666666664</v>
      </c>
      <c r="B7694">
        <v>0</v>
      </c>
      <c r="C7694">
        <v>680.61</v>
      </c>
      <c r="D7694">
        <f t="shared" si="240"/>
        <v>680.61</v>
      </c>
      <c r="E7694">
        <f t="shared" si="241"/>
        <v>680.61</v>
      </c>
    </row>
    <row r="7695" spans="1:5" x14ac:dyDescent="0.25">
      <c r="A7695" s="4">
        <v>43733.583333333336</v>
      </c>
      <c r="B7695">
        <v>0</v>
      </c>
      <c r="C7695">
        <v>912.45</v>
      </c>
      <c r="D7695">
        <f t="shared" si="240"/>
        <v>912.45</v>
      </c>
      <c r="E7695">
        <f t="shared" si="241"/>
        <v>912.45</v>
      </c>
    </row>
    <row r="7696" spans="1:5" x14ac:dyDescent="0.25">
      <c r="A7696" s="4">
        <v>43733.625</v>
      </c>
      <c r="B7696">
        <v>0</v>
      </c>
      <c r="C7696">
        <v>890.82</v>
      </c>
      <c r="D7696">
        <f t="shared" si="240"/>
        <v>890.82</v>
      </c>
      <c r="E7696">
        <f t="shared" si="241"/>
        <v>890.82</v>
      </c>
    </row>
    <row r="7697" spans="1:5" x14ac:dyDescent="0.25">
      <c r="A7697" s="4">
        <v>43733.666666666664</v>
      </c>
      <c r="B7697">
        <v>0</v>
      </c>
      <c r="C7697">
        <v>846.09</v>
      </c>
      <c r="D7697">
        <f t="shared" si="240"/>
        <v>846.09</v>
      </c>
      <c r="E7697">
        <f t="shared" si="241"/>
        <v>846.09</v>
      </c>
    </row>
    <row r="7698" spans="1:5" x14ac:dyDescent="0.25">
      <c r="A7698" s="4">
        <v>43733.708333333336</v>
      </c>
      <c r="B7698">
        <v>0</v>
      </c>
      <c r="C7698">
        <v>787.5</v>
      </c>
      <c r="D7698">
        <f t="shared" si="240"/>
        <v>787.5</v>
      </c>
      <c r="E7698">
        <f t="shared" si="241"/>
        <v>787.5</v>
      </c>
    </row>
    <row r="7699" spans="1:5" x14ac:dyDescent="0.25">
      <c r="A7699" s="4">
        <v>43733.75</v>
      </c>
      <c r="B7699">
        <v>0</v>
      </c>
      <c r="C7699">
        <v>867.51</v>
      </c>
      <c r="D7699">
        <f t="shared" si="240"/>
        <v>867.51</v>
      </c>
      <c r="E7699">
        <f t="shared" si="241"/>
        <v>867.51</v>
      </c>
    </row>
    <row r="7700" spans="1:5" x14ac:dyDescent="0.25">
      <c r="A7700" s="4">
        <v>43733.791666666664</v>
      </c>
      <c r="B7700">
        <v>0</v>
      </c>
      <c r="C7700">
        <v>850.71</v>
      </c>
      <c r="D7700">
        <f t="shared" si="240"/>
        <v>850.71</v>
      </c>
      <c r="E7700">
        <f t="shared" si="241"/>
        <v>850.71</v>
      </c>
    </row>
    <row r="7701" spans="1:5" x14ac:dyDescent="0.25">
      <c r="A7701" s="4">
        <v>43733.833333333336</v>
      </c>
      <c r="B7701">
        <v>0</v>
      </c>
      <c r="C7701">
        <v>859.95</v>
      </c>
      <c r="D7701">
        <f t="shared" si="240"/>
        <v>859.95</v>
      </c>
      <c r="E7701">
        <f t="shared" si="241"/>
        <v>859.95</v>
      </c>
    </row>
    <row r="7702" spans="1:5" x14ac:dyDescent="0.25">
      <c r="A7702" s="4">
        <v>43733.875</v>
      </c>
      <c r="B7702">
        <v>0</v>
      </c>
      <c r="C7702">
        <v>860.16</v>
      </c>
      <c r="D7702">
        <f t="shared" si="240"/>
        <v>860.16</v>
      </c>
      <c r="E7702">
        <f t="shared" si="241"/>
        <v>860.16</v>
      </c>
    </row>
    <row r="7703" spans="1:5" x14ac:dyDescent="0.25">
      <c r="A7703" s="4">
        <v>43733.916666666664</v>
      </c>
      <c r="B7703">
        <v>0</v>
      </c>
      <c r="C7703">
        <v>858.48</v>
      </c>
      <c r="D7703">
        <f t="shared" si="240"/>
        <v>858.48</v>
      </c>
      <c r="E7703">
        <f t="shared" si="241"/>
        <v>858.48</v>
      </c>
    </row>
    <row r="7704" spans="1:5" x14ac:dyDescent="0.25">
      <c r="A7704" s="4">
        <v>43733.958333333336</v>
      </c>
      <c r="B7704">
        <v>0</v>
      </c>
      <c r="C7704">
        <v>860.58</v>
      </c>
      <c r="D7704">
        <f t="shared" si="240"/>
        <v>860.58</v>
      </c>
      <c r="E7704">
        <f t="shared" si="241"/>
        <v>860.58</v>
      </c>
    </row>
    <row r="7705" spans="1:5" x14ac:dyDescent="0.25">
      <c r="A7705" s="4">
        <v>43734</v>
      </c>
      <c r="B7705">
        <v>0</v>
      </c>
      <c r="C7705">
        <v>850.08</v>
      </c>
      <c r="D7705">
        <f t="shared" si="240"/>
        <v>850.08</v>
      </c>
      <c r="E7705">
        <f t="shared" si="241"/>
        <v>850.08</v>
      </c>
    </row>
    <row r="7706" spans="1:5" x14ac:dyDescent="0.25">
      <c r="A7706" s="4">
        <v>43734.041666666664</v>
      </c>
      <c r="B7706">
        <v>0</v>
      </c>
      <c r="C7706">
        <v>839.79</v>
      </c>
      <c r="D7706">
        <f t="shared" si="240"/>
        <v>839.79</v>
      </c>
      <c r="E7706">
        <f t="shared" si="241"/>
        <v>839.79</v>
      </c>
    </row>
    <row r="7707" spans="1:5" x14ac:dyDescent="0.25">
      <c r="A7707" s="4">
        <v>43734.083333333336</v>
      </c>
      <c r="B7707">
        <v>0</v>
      </c>
      <c r="C7707">
        <v>813.75</v>
      </c>
      <c r="D7707">
        <f t="shared" si="240"/>
        <v>813.75</v>
      </c>
      <c r="E7707">
        <f t="shared" si="241"/>
        <v>813.75</v>
      </c>
    </row>
    <row r="7708" spans="1:5" x14ac:dyDescent="0.25">
      <c r="A7708" s="4">
        <v>43734.125</v>
      </c>
      <c r="B7708">
        <v>0</v>
      </c>
      <c r="C7708">
        <v>836.43</v>
      </c>
      <c r="D7708">
        <f t="shared" si="240"/>
        <v>836.43</v>
      </c>
      <c r="E7708">
        <f t="shared" si="241"/>
        <v>836.43</v>
      </c>
    </row>
    <row r="7709" spans="1:5" x14ac:dyDescent="0.25">
      <c r="A7709" s="4">
        <v>43734.166666666664</v>
      </c>
      <c r="B7709">
        <v>0</v>
      </c>
      <c r="C7709">
        <v>800.52</v>
      </c>
      <c r="D7709">
        <f t="shared" si="240"/>
        <v>800.52</v>
      </c>
      <c r="E7709">
        <f t="shared" si="241"/>
        <v>800.52</v>
      </c>
    </row>
    <row r="7710" spans="1:5" x14ac:dyDescent="0.25">
      <c r="A7710" s="4">
        <v>43734.208333333336</v>
      </c>
      <c r="B7710">
        <v>0</v>
      </c>
      <c r="C7710">
        <v>783.93</v>
      </c>
      <c r="D7710">
        <f t="shared" si="240"/>
        <v>783.93</v>
      </c>
      <c r="E7710">
        <f t="shared" si="241"/>
        <v>783.93</v>
      </c>
    </row>
    <row r="7711" spans="1:5" x14ac:dyDescent="0.25">
      <c r="A7711" s="4">
        <v>43734.25</v>
      </c>
      <c r="B7711">
        <v>0</v>
      </c>
      <c r="C7711">
        <v>811.02</v>
      </c>
      <c r="D7711">
        <f t="shared" si="240"/>
        <v>811.02</v>
      </c>
      <c r="E7711">
        <f t="shared" si="241"/>
        <v>811.02</v>
      </c>
    </row>
    <row r="7712" spans="1:5" x14ac:dyDescent="0.25">
      <c r="A7712" s="4">
        <v>43734.291666666664</v>
      </c>
      <c r="B7712">
        <v>0</v>
      </c>
      <c r="C7712">
        <v>819.21</v>
      </c>
      <c r="D7712">
        <f t="shared" si="240"/>
        <v>819.21</v>
      </c>
      <c r="E7712">
        <f t="shared" si="241"/>
        <v>819.21</v>
      </c>
    </row>
    <row r="7713" spans="1:5" x14ac:dyDescent="0.25">
      <c r="A7713" s="4">
        <v>43734.333333333336</v>
      </c>
      <c r="B7713">
        <v>0</v>
      </c>
      <c r="C7713">
        <v>784.98</v>
      </c>
      <c r="D7713">
        <f t="shared" si="240"/>
        <v>784.98</v>
      </c>
      <c r="E7713">
        <f t="shared" si="241"/>
        <v>784.98</v>
      </c>
    </row>
    <row r="7714" spans="1:5" x14ac:dyDescent="0.25">
      <c r="A7714" s="4">
        <v>43734.375</v>
      </c>
      <c r="B7714">
        <v>0</v>
      </c>
      <c r="C7714">
        <v>805.98</v>
      </c>
      <c r="D7714">
        <f t="shared" si="240"/>
        <v>805.98</v>
      </c>
      <c r="E7714">
        <f t="shared" si="241"/>
        <v>805.98</v>
      </c>
    </row>
    <row r="7715" spans="1:5" x14ac:dyDescent="0.25">
      <c r="A7715" s="4">
        <v>43734.416666666664</v>
      </c>
      <c r="B7715">
        <v>0</v>
      </c>
      <c r="C7715">
        <v>847.77</v>
      </c>
      <c r="D7715">
        <f t="shared" si="240"/>
        <v>847.77</v>
      </c>
      <c r="E7715">
        <f t="shared" si="241"/>
        <v>847.77</v>
      </c>
    </row>
    <row r="7716" spans="1:5" x14ac:dyDescent="0.25">
      <c r="A7716" s="4">
        <v>43734.458333333336</v>
      </c>
      <c r="B7716">
        <v>0</v>
      </c>
      <c r="C7716">
        <v>842.1</v>
      </c>
      <c r="D7716">
        <f t="shared" si="240"/>
        <v>842.1</v>
      </c>
      <c r="E7716">
        <f t="shared" si="241"/>
        <v>842.1</v>
      </c>
    </row>
    <row r="7717" spans="1:5" x14ac:dyDescent="0.25">
      <c r="A7717" s="4">
        <v>43734.5</v>
      </c>
      <c r="B7717">
        <v>0</v>
      </c>
      <c r="C7717">
        <v>842.73</v>
      </c>
      <c r="D7717">
        <f t="shared" si="240"/>
        <v>842.73</v>
      </c>
      <c r="E7717">
        <f t="shared" si="241"/>
        <v>842.73</v>
      </c>
    </row>
    <row r="7718" spans="1:5" x14ac:dyDescent="0.25">
      <c r="A7718" s="4">
        <v>43734.541666666664</v>
      </c>
      <c r="B7718">
        <v>0</v>
      </c>
      <c r="C7718">
        <v>831.81</v>
      </c>
      <c r="D7718">
        <f t="shared" si="240"/>
        <v>831.81</v>
      </c>
      <c r="E7718">
        <f t="shared" si="241"/>
        <v>831.81</v>
      </c>
    </row>
    <row r="7719" spans="1:5" x14ac:dyDescent="0.25">
      <c r="A7719" s="4">
        <v>43734.583333333336</v>
      </c>
      <c r="B7719">
        <v>0</v>
      </c>
      <c r="C7719">
        <v>863.31</v>
      </c>
      <c r="D7719">
        <f t="shared" si="240"/>
        <v>863.31</v>
      </c>
      <c r="E7719">
        <f t="shared" si="241"/>
        <v>863.31</v>
      </c>
    </row>
    <row r="7720" spans="1:5" x14ac:dyDescent="0.25">
      <c r="A7720" s="4">
        <v>43734.625</v>
      </c>
      <c r="B7720">
        <v>0</v>
      </c>
      <c r="C7720">
        <v>861.63</v>
      </c>
      <c r="D7720">
        <f t="shared" si="240"/>
        <v>861.63</v>
      </c>
      <c r="E7720">
        <f t="shared" si="241"/>
        <v>861.63</v>
      </c>
    </row>
    <row r="7721" spans="1:5" x14ac:dyDescent="0.25">
      <c r="A7721" s="4">
        <v>43734.666666666664</v>
      </c>
      <c r="B7721">
        <v>0</v>
      </c>
      <c r="C7721">
        <v>864.36</v>
      </c>
      <c r="D7721">
        <f t="shared" si="240"/>
        <v>864.36</v>
      </c>
      <c r="E7721">
        <f t="shared" si="241"/>
        <v>864.36</v>
      </c>
    </row>
    <row r="7722" spans="1:5" x14ac:dyDescent="0.25">
      <c r="A7722" s="4">
        <v>43734.708333333336</v>
      </c>
      <c r="B7722">
        <v>0</v>
      </c>
      <c r="C7722">
        <v>877.38</v>
      </c>
      <c r="D7722">
        <f t="shared" si="240"/>
        <v>877.38</v>
      </c>
      <c r="E7722">
        <f t="shared" si="241"/>
        <v>877.38</v>
      </c>
    </row>
    <row r="7723" spans="1:5" x14ac:dyDescent="0.25">
      <c r="A7723" s="4">
        <v>43734.75</v>
      </c>
      <c r="B7723">
        <v>0</v>
      </c>
      <c r="C7723">
        <v>866.88</v>
      </c>
      <c r="D7723">
        <f t="shared" si="240"/>
        <v>866.88</v>
      </c>
      <c r="E7723">
        <f t="shared" si="241"/>
        <v>866.88</v>
      </c>
    </row>
    <row r="7724" spans="1:5" x14ac:dyDescent="0.25">
      <c r="A7724" s="4">
        <v>43734.791666666664</v>
      </c>
      <c r="B7724">
        <v>0</v>
      </c>
      <c r="C7724">
        <v>868.56</v>
      </c>
      <c r="D7724">
        <f t="shared" si="240"/>
        <v>868.56</v>
      </c>
      <c r="E7724">
        <f t="shared" si="241"/>
        <v>868.56</v>
      </c>
    </row>
    <row r="7725" spans="1:5" x14ac:dyDescent="0.25">
      <c r="A7725" s="4">
        <v>43734.833333333336</v>
      </c>
      <c r="B7725">
        <v>0</v>
      </c>
      <c r="C7725">
        <v>880.74</v>
      </c>
      <c r="D7725">
        <f t="shared" si="240"/>
        <v>880.74</v>
      </c>
      <c r="E7725">
        <f t="shared" si="241"/>
        <v>880.74</v>
      </c>
    </row>
    <row r="7726" spans="1:5" x14ac:dyDescent="0.25">
      <c r="A7726" s="4">
        <v>43734.875</v>
      </c>
      <c r="B7726">
        <v>0</v>
      </c>
      <c r="C7726">
        <v>893.76</v>
      </c>
      <c r="D7726">
        <f t="shared" si="240"/>
        <v>893.76</v>
      </c>
      <c r="E7726">
        <f t="shared" si="241"/>
        <v>893.76</v>
      </c>
    </row>
    <row r="7727" spans="1:5" x14ac:dyDescent="0.25">
      <c r="A7727" s="4">
        <v>43734.916666666664</v>
      </c>
      <c r="B7727">
        <v>0</v>
      </c>
      <c r="C7727">
        <v>851.13</v>
      </c>
      <c r="D7727">
        <f t="shared" si="240"/>
        <v>851.13</v>
      </c>
      <c r="E7727">
        <f t="shared" si="241"/>
        <v>851.13</v>
      </c>
    </row>
    <row r="7728" spans="1:5" x14ac:dyDescent="0.25">
      <c r="A7728" s="4">
        <v>43734.958333333336</v>
      </c>
      <c r="B7728">
        <v>0</v>
      </c>
      <c r="C7728">
        <v>895.65</v>
      </c>
      <c r="D7728">
        <f t="shared" si="240"/>
        <v>895.65</v>
      </c>
      <c r="E7728">
        <f t="shared" si="241"/>
        <v>895.65</v>
      </c>
    </row>
    <row r="7729" spans="1:5" x14ac:dyDescent="0.25">
      <c r="A7729" s="4">
        <v>43735</v>
      </c>
      <c r="B7729">
        <v>0</v>
      </c>
      <c r="C7729">
        <v>897.54</v>
      </c>
      <c r="D7729">
        <f t="shared" si="240"/>
        <v>897.54</v>
      </c>
      <c r="E7729">
        <f t="shared" si="241"/>
        <v>897.54</v>
      </c>
    </row>
    <row r="7730" spans="1:5" x14ac:dyDescent="0.25">
      <c r="A7730" s="4">
        <v>43735.041666666664</v>
      </c>
      <c r="B7730">
        <v>0</v>
      </c>
      <c r="C7730">
        <v>881.58</v>
      </c>
      <c r="D7730">
        <f t="shared" si="240"/>
        <v>881.58</v>
      </c>
      <c r="E7730">
        <f t="shared" si="241"/>
        <v>881.58</v>
      </c>
    </row>
    <row r="7731" spans="1:5" x14ac:dyDescent="0.25">
      <c r="A7731" s="4">
        <v>43735.083333333336</v>
      </c>
      <c r="B7731">
        <v>0</v>
      </c>
      <c r="C7731">
        <v>982.38</v>
      </c>
      <c r="D7731">
        <f t="shared" si="240"/>
        <v>982.38</v>
      </c>
      <c r="E7731">
        <f t="shared" si="241"/>
        <v>982.38</v>
      </c>
    </row>
    <row r="7732" spans="1:5" x14ac:dyDescent="0.25">
      <c r="A7732" s="4">
        <v>43735.125</v>
      </c>
      <c r="B7732">
        <v>0</v>
      </c>
      <c r="C7732">
        <v>844.41</v>
      </c>
      <c r="D7732">
        <f t="shared" si="240"/>
        <v>844.41</v>
      </c>
      <c r="E7732">
        <f t="shared" si="241"/>
        <v>844.41</v>
      </c>
    </row>
    <row r="7733" spans="1:5" x14ac:dyDescent="0.25">
      <c r="A7733" s="4">
        <v>43735.166666666664</v>
      </c>
      <c r="B7733">
        <v>0</v>
      </c>
      <c r="C7733">
        <v>795.06</v>
      </c>
      <c r="D7733">
        <f t="shared" si="240"/>
        <v>795.06</v>
      </c>
      <c r="E7733">
        <f t="shared" si="241"/>
        <v>795.06</v>
      </c>
    </row>
    <row r="7734" spans="1:5" x14ac:dyDescent="0.25">
      <c r="A7734" s="4">
        <v>43735.208333333336</v>
      </c>
      <c r="B7734">
        <v>0</v>
      </c>
      <c r="C7734">
        <v>761.25</v>
      </c>
      <c r="D7734">
        <f t="shared" si="240"/>
        <v>761.25</v>
      </c>
      <c r="E7734">
        <f t="shared" si="241"/>
        <v>761.25</v>
      </c>
    </row>
    <row r="7735" spans="1:5" x14ac:dyDescent="0.25">
      <c r="A7735" s="4">
        <v>43735.25</v>
      </c>
      <c r="B7735">
        <v>0</v>
      </c>
      <c r="C7735">
        <v>813.33</v>
      </c>
      <c r="D7735">
        <f t="shared" si="240"/>
        <v>813.33</v>
      </c>
      <c r="E7735">
        <f t="shared" si="241"/>
        <v>813.33</v>
      </c>
    </row>
    <row r="7736" spans="1:5" x14ac:dyDescent="0.25">
      <c r="A7736" s="4">
        <v>43735.291666666664</v>
      </c>
      <c r="B7736">
        <v>0</v>
      </c>
      <c r="C7736">
        <v>846.93</v>
      </c>
      <c r="D7736">
        <f t="shared" si="240"/>
        <v>846.93</v>
      </c>
      <c r="E7736">
        <f t="shared" si="241"/>
        <v>846.93</v>
      </c>
    </row>
    <row r="7737" spans="1:5" x14ac:dyDescent="0.25">
      <c r="A7737" s="4">
        <v>43735.333333333336</v>
      </c>
      <c r="B7737">
        <v>0</v>
      </c>
      <c r="C7737">
        <v>843.57</v>
      </c>
      <c r="D7737">
        <f t="shared" si="240"/>
        <v>843.57</v>
      </c>
      <c r="E7737">
        <f t="shared" si="241"/>
        <v>843.57</v>
      </c>
    </row>
    <row r="7738" spans="1:5" x14ac:dyDescent="0.25">
      <c r="A7738" s="4">
        <v>43735.375</v>
      </c>
      <c r="B7738">
        <v>0</v>
      </c>
      <c r="C7738">
        <v>842.31</v>
      </c>
      <c r="D7738">
        <f t="shared" si="240"/>
        <v>842.31</v>
      </c>
      <c r="E7738">
        <f t="shared" si="241"/>
        <v>842.31</v>
      </c>
    </row>
    <row r="7739" spans="1:5" x14ac:dyDescent="0.25">
      <c r="A7739" s="4">
        <v>43735.416666666664</v>
      </c>
      <c r="B7739">
        <v>0</v>
      </c>
      <c r="C7739">
        <v>839.58</v>
      </c>
      <c r="D7739">
        <f t="shared" si="240"/>
        <v>839.58</v>
      </c>
      <c r="E7739">
        <f t="shared" si="241"/>
        <v>839.58</v>
      </c>
    </row>
    <row r="7740" spans="1:5" x14ac:dyDescent="0.25">
      <c r="A7740" s="4">
        <v>43735.458333333336</v>
      </c>
      <c r="B7740">
        <v>0</v>
      </c>
      <c r="C7740">
        <v>979.23</v>
      </c>
      <c r="D7740">
        <f t="shared" si="240"/>
        <v>979.23</v>
      </c>
      <c r="E7740">
        <f t="shared" si="241"/>
        <v>979.23</v>
      </c>
    </row>
    <row r="7741" spans="1:5" x14ac:dyDescent="0.25">
      <c r="A7741" s="4">
        <v>43735.5</v>
      </c>
      <c r="B7741">
        <v>0</v>
      </c>
      <c r="C7741">
        <v>1093.05</v>
      </c>
      <c r="D7741">
        <f t="shared" si="240"/>
        <v>1093.05</v>
      </c>
      <c r="E7741">
        <f t="shared" si="241"/>
        <v>1093.05</v>
      </c>
    </row>
    <row r="7742" spans="1:5" x14ac:dyDescent="0.25">
      <c r="A7742" s="4">
        <v>43735.541666666664</v>
      </c>
      <c r="B7742">
        <v>0</v>
      </c>
      <c r="C7742">
        <v>1055.8800000000001</v>
      </c>
      <c r="D7742">
        <f t="shared" si="240"/>
        <v>1055.8800000000001</v>
      </c>
      <c r="E7742">
        <f t="shared" si="241"/>
        <v>1055.8800000000001</v>
      </c>
    </row>
    <row r="7743" spans="1:5" x14ac:dyDescent="0.25">
      <c r="A7743" s="4">
        <v>43735.583333333336</v>
      </c>
      <c r="B7743">
        <v>0</v>
      </c>
      <c r="C7743">
        <v>1125.81</v>
      </c>
      <c r="D7743">
        <f t="shared" si="240"/>
        <v>1125.81</v>
      </c>
      <c r="E7743">
        <f t="shared" si="241"/>
        <v>1125.81</v>
      </c>
    </row>
    <row r="7744" spans="1:5" x14ac:dyDescent="0.25">
      <c r="A7744" s="4">
        <v>43735.625</v>
      </c>
      <c r="B7744">
        <v>0</v>
      </c>
      <c r="C7744">
        <v>1160.8800000000001</v>
      </c>
      <c r="D7744">
        <f t="shared" si="240"/>
        <v>1160.8800000000001</v>
      </c>
      <c r="E7744">
        <f t="shared" si="241"/>
        <v>1160.8800000000001</v>
      </c>
    </row>
    <row r="7745" spans="1:5" x14ac:dyDescent="0.25">
      <c r="A7745" s="4">
        <v>43735.666666666664</v>
      </c>
      <c r="B7745">
        <v>0</v>
      </c>
      <c r="C7745">
        <v>1140.72</v>
      </c>
      <c r="D7745">
        <f t="shared" si="240"/>
        <v>1140.72</v>
      </c>
      <c r="E7745">
        <f t="shared" si="241"/>
        <v>1140.72</v>
      </c>
    </row>
    <row r="7746" spans="1:5" x14ac:dyDescent="0.25">
      <c r="A7746" s="4">
        <v>43735.708333333336</v>
      </c>
      <c r="B7746">
        <v>0</v>
      </c>
      <c r="C7746">
        <v>1056.0899999999999</v>
      </c>
      <c r="D7746">
        <f t="shared" ref="D7746:D7809" si="242">C7746-B7746</f>
        <v>1056.0899999999999</v>
      </c>
      <c r="E7746">
        <f t="shared" ref="E7746:E7809" si="243">IF(D7746&gt;0,D7746,0)</f>
        <v>1056.0899999999999</v>
      </c>
    </row>
    <row r="7747" spans="1:5" x14ac:dyDescent="0.25">
      <c r="A7747" s="4">
        <v>43735.75</v>
      </c>
      <c r="B7747">
        <v>0</v>
      </c>
      <c r="C7747">
        <v>1081.71</v>
      </c>
      <c r="D7747">
        <f t="shared" si="242"/>
        <v>1081.71</v>
      </c>
      <c r="E7747">
        <f t="shared" si="243"/>
        <v>1081.71</v>
      </c>
    </row>
    <row r="7748" spans="1:5" x14ac:dyDescent="0.25">
      <c r="A7748" s="4">
        <v>43735.791666666664</v>
      </c>
      <c r="B7748">
        <v>0</v>
      </c>
      <c r="C7748">
        <v>1062.5999999999999</v>
      </c>
      <c r="D7748">
        <f t="shared" si="242"/>
        <v>1062.5999999999999</v>
      </c>
      <c r="E7748">
        <f t="shared" si="243"/>
        <v>1062.5999999999999</v>
      </c>
    </row>
    <row r="7749" spans="1:5" x14ac:dyDescent="0.25">
      <c r="A7749" s="4">
        <v>43735.833333333336</v>
      </c>
      <c r="B7749">
        <v>0</v>
      </c>
      <c r="C7749">
        <v>1089.06</v>
      </c>
      <c r="D7749">
        <f t="shared" si="242"/>
        <v>1089.06</v>
      </c>
      <c r="E7749">
        <f t="shared" si="243"/>
        <v>1089.06</v>
      </c>
    </row>
    <row r="7750" spans="1:5" x14ac:dyDescent="0.25">
      <c r="A7750" s="4">
        <v>43735.875</v>
      </c>
      <c r="B7750">
        <v>0</v>
      </c>
      <c r="C7750">
        <v>1141.98</v>
      </c>
      <c r="D7750">
        <f t="shared" si="242"/>
        <v>1141.98</v>
      </c>
      <c r="E7750">
        <f t="shared" si="243"/>
        <v>1141.98</v>
      </c>
    </row>
    <row r="7751" spans="1:5" x14ac:dyDescent="0.25">
      <c r="A7751" s="4">
        <v>43735.916666666664</v>
      </c>
      <c r="B7751">
        <v>0</v>
      </c>
      <c r="C7751">
        <v>1056.72</v>
      </c>
      <c r="D7751">
        <f t="shared" si="242"/>
        <v>1056.72</v>
      </c>
      <c r="E7751">
        <f t="shared" si="243"/>
        <v>1056.72</v>
      </c>
    </row>
    <row r="7752" spans="1:5" x14ac:dyDescent="0.25">
      <c r="A7752" s="4">
        <v>43735.958333333336</v>
      </c>
      <c r="B7752">
        <v>0</v>
      </c>
      <c r="C7752">
        <v>971.25</v>
      </c>
      <c r="D7752">
        <f t="shared" si="242"/>
        <v>971.25</v>
      </c>
      <c r="E7752">
        <f t="shared" si="243"/>
        <v>971.25</v>
      </c>
    </row>
    <row r="7753" spans="1:5" x14ac:dyDescent="0.25">
      <c r="A7753" s="4">
        <v>43736</v>
      </c>
      <c r="B7753">
        <v>0</v>
      </c>
      <c r="C7753">
        <v>869.61</v>
      </c>
      <c r="D7753">
        <f t="shared" si="242"/>
        <v>869.61</v>
      </c>
      <c r="E7753">
        <f t="shared" si="243"/>
        <v>869.61</v>
      </c>
    </row>
    <row r="7754" spans="1:5" x14ac:dyDescent="0.25">
      <c r="A7754" s="4">
        <v>43736.041666666664</v>
      </c>
      <c r="B7754">
        <v>0</v>
      </c>
      <c r="C7754">
        <v>874.02</v>
      </c>
      <c r="D7754">
        <f t="shared" si="242"/>
        <v>874.02</v>
      </c>
      <c r="E7754">
        <f t="shared" si="243"/>
        <v>874.02</v>
      </c>
    </row>
    <row r="7755" spans="1:5" x14ac:dyDescent="0.25">
      <c r="A7755" s="4">
        <v>43736.083333333336</v>
      </c>
      <c r="B7755">
        <v>0</v>
      </c>
      <c r="C7755">
        <v>844.2</v>
      </c>
      <c r="D7755">
        <f t="shared" si="242"/>
        <v>844.2</v>
      </c>
      <c r="E7755">
        <f t="shared" si="243"/>
        <v>844.2</v>
      </c>
    </row>
    <row r="7756" spans="1:5" x14ac:dyDescent="0.25">
      <c r="A7756" s="4">
        <v>43736.125</v>
      </c>
      <c r="B7756">
        <v>0</v>
      </c>
      <c r="C7756">
        <v>858.48</v>
      </c>
      <c r="D7756">
        <f t="shared" si="242"/>
        <v>858.48</v>
      </c>
      <c r="E7756">
        <f t="shared" si="243"/>
        <v>858.48</v>
      </c>
    </row>
    <row r="7757" spans="1:5" x14ac:dyDescent="0.25">
      <c r="A7757" s="4">
        <v>43736.166666666664</v>
      </c>
      <c r="B7757">
        <v>0</v>
      </c>
      <c r="C7757">
        <v>850.5</v>
      </c>
      <c r="D7757">
        <f t="shared" si="242"/>
        <v>850.5</v>
      </c>
      <c r="E7757">
        <f t="shared" si="243"/>
        <v>850.5</v>
      </c>
    </row>
    <row r="7758" spans="1:5" x14ac:dyDescent="0.25">
      <c r="A7758" s="4">
        <v>43736.208333333336</v>
      </c>
      <c r="B7758">
        <v>0</v>
      </c>
      <c r="C7758">
        <v>820.68</v>
      </c>
      <c r="D7758">
        <f t="shared" si="242"/>
        <v>820.68</v>
      </c>
      <c r="E7758">
        <f t="shared" si="243"/>
        <v>820.68</v>
      </c>
    </row>
    <row r="7759" spans="1:5" x14ac:dyDescent="0.25">
      <c r="A7759" s="4">
        <v>43736.25</v>
      </c>
      <c r="B7759">
        <v>0</v>
      </c>
      <c r="C7759">
        <v>843.99</v>
      </c>
      <c r="D7759">
        <f t="shared" si="242"/>
        <v>843.99</v>
      </c>
      <c r="E7759">
        <f t="shared" si="243"/>
        <v>843.99</v>
      </c>
    </row>
    <row r="7760" spans="1:5" x14ac:dyDescent="0.25">
      <c r="A7760" s="4">
        <v>43736.291666666664</v>
      </c>
      <c r="B7760">
        <v>0</v>
      </c>
      <c r="C7760">
        <v>795.9</v>
      </c>
      <c r="D7760">
        <f t="shared" si="242"/>
        <v>795.9</v>
      </c>
      <c r="E7760">
        <f t="shared" si="243"/>
        <v>795.9</v>
      </c>
    </row>
    <row r="7761" spans="1:5" x14ac:dyDescent="0.25">
      <c r="A7761" s="4">
        <v>43736.333333333336</v>
      </c>
      <c r="B7761">
        <v>0</v>
      </c>
      <c r="C7761">
        <v>801.99</v>
      </c>
      <c r="D7761">
        <f t="shared" si="242"/>
        <v>801.99</v>
      </c>
      <c r="E7761">
        <f t="shared" si="243"/>
        <v>801.99</v>
      </c>
    </row>
    <row r="7762" spans="1:5" x14ac:dyDescent="0.25">
      <c r="A7762" s="4">
        <v>43736.375</v>
      </c>
      <c r="B7762">
        <v>0</v>
      </c>
      <c r="C7762">
        <v>832.02</v>
      </c>
      <c r="D7762">
        <f t="shared" si="242"/>
        <v>832.02</v>
      </c>
      <c r="E7762">
        <f t="shared" si="243"/>
        <v>832.02</v>
      </c>
    </row>
    <row r="7763" spans="1:5" x14ac:dyDescent="0.25">
      <c r="A7763" s="4">
        <v>43736.416666666664</v>
      </c>
      <c r="B7763">
        <v>0</v>
      </c>
      <c r="C7763">
        <v>761.25</v>
      </c>
      <c r="D7763">
        <f t="shared" si="242"/>
        <v>761.25</v>
      </c>
      <c r="E7763">
        <f t="shared" si="243"/>
        <v>761.25</v>
      </c>
    </row>
    <row r="7764" spans="1:5" x14ac:dyDescent="0.25">
      <c r="A7764" s="4">
        <v>43736.458333333336</v>
      </c>
      <c r="B7764">
        <v>0</v>
      </c>
      <c r="C7764">
        <v>811.02</v>
      </c>
      <c r="D7764">
        <f t="shared" si="242"/>
        <v>811.02</v>
      </c>
      <c r="E7764">
        <f t="shared" si="243"/>
        <v>811.02</v>
      </c>
    </row>
    <row r="7765" spans="1:5" x14ac:dyDescent="0.25">
      <c r="A7765" s="4">
        <v>43736.5</v>
      </c>
      <c r="B7765">
        <v>0</v>
      </c>
      <c r="C7765">
        <v>874.65</v>
      </c>
      <c r="D7765">
        <f t="shared" si="242"/>
        <v>874.65</v>
      </c>
      <c r="E7765">
        <f t="shared" si="243"/>
        <v>874.65</v>
      </c>
    </row>
    <row r="7766" spans="1:5" x14ac:dyDescent="0.25">
      <c r="A7766" s="4">
        <v>43736.541666666664</v>
      </c>
      <c r="B7766">
        <v>0</v>
      </c>
      <c r="C7766">
        <v>812.28</v>
      </c>
      <c r="D7766">
        <f t="shared" si="242"/>
        <v>812.28</v>
      </c>
      <c r="E7766">
        <f t="shared" si="243"/>
        <v>812.28</v>
      </c>
    </row>
    <row r="7767" spans="1:5" x14ac:dyDescent="0.25">
      <c r="A7767" s="4">
        <v>43736.583333333336</v>
      </c>
      <c r="B7767">
        <v>0</v>
      </c>
      <c r="C7767">
        <v>751.59</v>
      </c>
      <c r="D7767">
        <f t="shared" si="242"/>
        <v>751.59</v>
      </c>
      <c r="E7767">
        <f t="shared" si="243"/>
        <v>751.59</v>
      </c>
    </row>
    <row r="7768" spans="1:5" x14ac:dyDescent="0.25">
      <c r="A7768" s="4">
        <v>43736.625</v>
      </c>
      <c r="B7768">
        <v>0</v>
      </c>
      <c r="C7768">
        <v>635.88</v>
      </c>
      <c r="D7768">
        <f t="shared" si="242"/>
        <v>635.88</v>
      </c>
      <c r="E7768">
        <f t="shared" si="243"/>
        <v>635.88</v>
      </c>
    </row>
    <row r="7769" spans="1:5" x14ac:dyDescent="0.25">
      <c r="A7769" s="4">
        <v>43736.666666666664</v>
      </c>
      <c r="B7769">
        <v>0</v>
      </c>
      <c r="C7769">
        <v>646.79999999999995</v>
      </c>
      <c r="D7769">
        <f t="shared" si="242"/>
        <v>646.79999999999995</v>
      </c>
      <c r="E7769">
        <f t="shared" si="243"/>
        <v>646.79999999999995</v>
      </c>
    </row>
    <row r="7770" spans="1:5" x14ac:dyDescent="0.25">
      <c r="A7770" s="4">
        <v>43736.708333333336</v>
      </c>
      <c r="B7770">
        <v>0</v>
      </c>
      <c r="C7770">
        <v>639.03</v>
      </c>
      <c r="D7770">
        <f t="shared" si="242"/>
        <v>639.03</v>
      </c>
      <c r="E7770">
        <f t="shared" si="243"/>
        <v>639.03</v>
      </c>
    </row>
    <row r="7771" spans="1:5" x14ac:dyDescent="0.25">
      <c r="A7771" s="4">
        <v>43736.75</v>
      </c>
      <c r="B7771">
        <v>0</v>
      </c>
      <c r="C7771">
        <v>599.76</v>
      </c>
      <c r="D7771">
        <f t="shared" si="242"/>
        <v>599.76</v>
      </c>
      <c r="E7771">
        <f t="shared" si="243"/>
        <v>599.76</v>
      </c>
    </row>
    <row r="7772" spans="1:5" x14ac:dyDescent="0.25">
      <c r="A7772" s="4">
        <v>43736.791666666664</v>
      </c>
      <c r="B7772">
        <v>0</v>
      </c>
      <c r="C7772">
        <v>570.78</v>
      </c>
      <c r="D7772">
        <f t="shared" si="242"/>
        <v>570.78</v>
      </c>
      <c r="E7772">
        <f t="shared" si="243"/>
        <v>570.78</v>
      </c>
    </row>
    <row r="7773" spans="1:5" x14ac:dyDescent="0.25">
      <c r="A7773" s="4">
        <v>43736.833333333336</v>
      </c>
      <c r="B7773">
        <v>0</v>
      </c>
      <c r="C7773">
        <v>532.55999999999995</v>
      </c>
      <c r="D7773">
        <f t="shared" si="242"/>
        <v>532.55999999999995</v>
      </c>
      <c r="E7773">
        <f t="shared" si="243"/>
        <v>532.55999999999995</v>
      </c>
    </row>
    <row r="7774" spans="1:5" x14ac:dyDescent="0.25">
      <c r="A7774" s="4">
        <v>43736.875</v>
      </c>
      <c r="B7774">
        <v>0</v>
      </c>
      <c r="C7774">
        <v>527.1</v>
      </c>
      <c r="D7774">
        <f t="shared" si="242"/>
        <v>527.1</v>
      </c>
      <c r="E7774">
        <f t="shared" si="243"/>
        <v>527.1</v>
      </c>
    </row>
    <row r="7775" spans="1:5" x14ac:dyDescent="0.25">
      <c r="A7775" s="4">
        <v>43736.916666666664</v>
      </c>
      <c r="B7775">
        <v>0</v>
      </c>
      <c r="C7775">
        <v>525.84</v>
      </c>
      <c r="D7775">
        <f t="shared" si="242"/>
        <v>525.84</v>
      </c>
      <c r="E7775">
        <f t="shared" si="243"/>
        <v>525.84</v>
      </c>
    </row>
    <row r="7776" spans="1:5" x14ac:dyDescent="0.25">
      <c r="A7776" s="4">
        <v>43736.958333333336</v>
      </c>
      <c r="B7776">
        <v>0</v>
      </c>
      <c r="C7776">
        <v>535.29</v>
      </c>
      <c r="D7776">
        <f t="shared" si="242"/>
        <v>535.29</v>
      </c>
      <c r="E7776">
        <f t="shared" si="243"/>
        <v>535.29</v>
      </c>
    </row>
    <row r="7777" spans="1:5" x14ac:dyDescent="0.25">
      <c r="A7777" s="4">
        <v>43737</v>
      </c>
      <c r="B7777">
        <v>0</v>
      </c>
      <c r="C7777">
        <v>498.96</v>
      </c>
      <c r="D7777">
        <f t="shared" si="242"/>
        <v>498.96</v>
      </c>
      <c r="E7777">
        <f t="shared" si="243"/>
        <v>498.96</v>
      </c>
    </row>
    <row r="7778" spans="1:5" x14ac:dyDescent="0.25">
      <c r="A7778" s="4">
        <v>43737.041666666664</v>
      </c>
      <c r="B7778">
        <v>0</v>
      </c>
      <c r="C7778">
        <v>483</v>
      </c>
      <c r="D7778">
        <f t="shared" si="242"/>
        <v>483</v>
      </c>
      <c r="E7778">
        <f t="shared" si="243"/>
        <v>483</v>
      </c>
    </row>
    <row r="7779" spans="1:5" x14ac:dyDescent="0.25">
      <c r="A7779" s="4">
        <v>43737.083333333336</v>
      </c>
      <c r="B7779">
        <v>0</v>
      </c>
      <c r="C7779">
        <v>522.69000000000005</v>
      </c>
      <c r="D7779">
        <f t="shared" si="242"/>
        <v>522.69000000000005</v>
      </c>
      <c r="E7779">
        <f t="shared" si="243"/>
        <v>522.69000000000005</v>
      </c>
    </row>
    <row r="7780" spans="1:5" x14ac:dyDescent="0.25">
      <c r="A7780" s="4">
        <v>43737.125</v>
      </c>
      <c r="B7780">
        <v>0</v>
      </c>
      <c r="C7780">
        <v>503.79</v>
      </c>
      <c r="D7780">
        <f t="shared" si="242"/>
        <v>503.79</v>
      </c>
      <c r="E7780">
        <f t="shared" si="243"/>
        <v>503.79</v>
      </c>
    </row>
    <row r="7781" spans="1:5" x14ac:dyDescent="0.25">
      <c r="A7781" s="4">
        <v>43737.166666666664</v>
      </c>
      <c r="B7781">
        <v>0</v>
      </c>
      <c r="C7781">
        <v>488.25</v>
      </c>
      <c r="D7781">
        <f t="shared" si="242"/>
        <v>488.25</v>
      </c>
      <c r="E7781">
        <f t="shared" si="243"/>
        <v>488.25</v>
      </c>
    </row>
    <row r="7782" spans="1:5" x14ac:dyDescent="0.25">
      <c r="A7782" s="4">
        <v>43737.208333333336</v>
      </c>
      <c r="B7782">
        <v>0</v>
      </c>
      <c r="C7782">
        <v>459.69</v>
      </c>
      <c r="D7782">
        <f t="shared" si="242"/>
        <v>459.69</v>
      </c>
      <c r="E7782">
        <f t="shared" si="243"/>
        <v>459.69</v>
      </c>
    </row>
    <row r="7783" spans="1:5" x14ac:dyDescent="0.25">
      <c r="A7783" s="4">
        <v>43737.25</v>
      </c>
      <c r="B7783">
        <v>0</v>
      </c>
      <c r="C7783">
        <v>487.83</v>
      </c>
      <c r="D7783">
        <f t="shared" si="242"/>
        <v>487.83</v>
      </c>
      <c r="E7783">
        <f t="shared" si="243"/>
        <v>487.83</v>
      </c>
    </row>
    <row r="7784" spans="1:5" x14ac:dyDescent="0.25">
      <c r="A7784" s="4">
        <v>43737.291666666664</v>
      </c>
      <c r="B7784">
        <v>0</v>
      </c>
      <c r="C7784">
        <v>478.8</v>
      </c>
      <c r="D7784">
        <f t="shared" si="242"/>
        <v>478.8</v>
      </c>
      <c r="E7784">
        <f t="shared" si="243"/>
        <v>478.8</v>
      </c>
    </row>
    <row r="7785" spans="1:5" x14ac:dyDescent="0.25">
      <c r="A7785" s="4">
        <v>43737.333333333336</v>
      </c>
      <c r="B7785">
        <v>0</v>
      </c>
      <c r="C7785">
        <v>459.48</v>
      </c>
      <c r="D7785">
        <f t="shared" si="242"/>
        <v>459.48</v>
      </c>
      <c r="E7785">
        <f t="shared" si="243"/>
        <v>459.48</v>
      </c>
    </row>
    <row r="7786" spans="1:5" x14ac:dyDescent="0.25">
      <c r="A7786" s="4">
        <v>43737.375</v>
      </c>
      <c r="B7786">
        <v>0</v>
      </c>
      <c r="C7786">
        <v>467.04</v>
      </c>
      <c r="D7786">
        <f t="shared" si="242"/>
        <v>467.04</v>
      </c>
      <c r="E7786">
        <f t="shared" si="243"/>
        <v>467.04</v>
      </c>
    </row>
    <row r="7787" spans="1:5" x14ac:dyDescent="0.25">
      <c r="A7787" s="4">
        <v>43737.416666666664</v>
      </c>
      <c r="B7787">
        <v>0</v>
      </c>
      <c r="C7787">
        <v>485.1</v>
      </c>
      <c r="D7787">
        <f t="shared" si="242"/>
        <v>485.1</v>
      </c>
      <c r="E7787">
        <f t="shared" si="243"/>
        <v>485.1</v>
      </c>
    </row>
    <row r="7788" spans="1:5" x14ac:dyDescent="0.25">
      <c r="A7788" s="4">
        <v>43737.458333333336</v>
      </c>
      <c r="B7788">
        <v>0</v>
      </c>
      <c r="C7788">
        <v>490.35</v>
      </c>
      <c r="D7788">
        <f t="shared" si="242"/>
        <v>490.35</v>
      </c>
      <c r="E7788">
        <f t="shared" si="243"/>
        <v>490.35</v>
      </c>
    </row>
    <row r="7789" spans="1:5" x14ac:dyDescent="0.25">
      <c r="A7789" s="4">
        <v>43737.5</v>
      </c>
      <c r="B7789">
        <v>0</v>
      </c>
      <c r="C7789">
        <v>547.26</v>
      </c>
      <c r="D7789">
        <f t="shared" si="242"/>
        <v>547.26</v>
      </c>
      <c r="E7789">
        <f t="shared" si="243"/>
        <v>547.26</v>
      </c>
    </row>
    <row r="7790" spans="1:5" x14ac:dyDescent="0.25">
      <c r="A7790" s="4">
        <v>43737.541666666664</v>
      </c>
      <c r="B7790">
        <v>0</v>
      </c>
      <c r="C7790">
        <v>570.99</v>
      </c>
      <c r="D7790">
        <f t="shared" si="242"/>
        <v>570.99</v>
      </c>
      <c r="E7790">
        <f t="shared" si="243"/>
        <v>570.99</v>
      </c>
    </row>
    <row r="7791" spans="1:5" x14ac:dyDescent="0.25">
      <c r="A7791" s="4">
        <v>43737.583333333336</v>
      </c>
      <c r="B7791">
        <v>0</v>
      </c>
      <c r="C7791">
        <v>601.23</v>
      </c>
      <c r="D7791">
        <f t="shared" si="242"/>
        <v>601.23</v>
      </c>
      <c r="E7791">
        <f t="shared" si="243"/>
        <v>601.23</v>
      </c>
    </row>
    <row r="7792" spans="1:5" x14ac:dyDescent="0.25">
      <c r="A7792" s="4">
        <v>43737.625</v>
      </c>
      <c r="B7792">
        <v>0</v>
      </c>
      <c r="C7792">
        <v>606.05999999999995</v>
      </c>
      <c r="D7792">
        <f t="shared" si="242"/>
        <v>606.05999999999995</v>
      </c>
      <c r="E7792">
        <f t="shared" si="243"/>
        <v>606.05999999999995</v>
      </c>
    </row>
    <row r="7793" spans="1:5" x14ac:dyDescent="0.25">
      <c r="A7793" s="4">
        <v>43737.666666666664</v>
      </c>
      <c r="B7793">
        <v>0</v>
      </c>
      <c r="C7793">
        <v>607.53</v>
      </c>
      <c r="D7793">
        <f t="shared" si="242"/>
        <v>607.53</v>
      </c>
      <c r="E7793">
        <f t="shared" si="243"/>
        <v>607.53</v>
      </c>
    </row>
    <row r="7794" spans="1:5" x14ac:dyDescent="0.25">
      <c r="A7794" s="4">
        <v>43737.708333333336</v>
      </c>
      <c r="B7794">
        <v>0</v>
      </c>
      <c r="C7794">
        <v>595.77</v>
      </c>
      <c r="D7794">
        <f t="shared" si="242"/>
        <v>595.77</v>
      </c>
      <c r="E7794">
        <f t="shared" si="243"/>
        <v>595.77</v>
      </c>
    </row>
    <row r="7795" spans="1:5" x14ac:dyDescent="0.25">
      <c r="A7795" s="4">
        <v>43737.75</v>
      </c>
      <c r="B7795">
        <v>0</v>
      </c>
      <c r="C7795">
        <v>562.38</v>
      </c>
      <c r="D7795">
        <f t="shared" si="242"/>
        <v>562.38</v>
      </c>
      <c r="E7795">
        <f t="shared" si="243"/>
        <v>562.38</v>
      </c>
    </row>
    <row r="7796" spans="1:5" x14ac:dyDescent="0.25">
      <c r="A7796" s="4">
        <v>43737.791666666664</v>
      </c>
      <c r="B7796">
        <v>0</v>
      </c>
      <c r="C7796">
        <v>570.36</v>
      </c>
      <c r="D7796">
        <f t="shared" si="242"/>
        <v>570.36</v>
      </c>
      <c r="E7796">
        <f t="shared" si="243"/>
        <v>570.36</v>
      </c>
    </row>
    <row r="7797" spans="1:5" x14ac:dyDescent="0.25">
      <c r="A7797" s="4">
        <v>43737.833333333336</v>
      </c>
      <c r="B7797">
        <v>0</v>
      </c>
      <c r="C7797">
        <v>775.11</v>
      </c>
      <c r="D7797">
        <f t="shared" si="242"/>
        <v>775.11</v>
      </c>
      <c r="E7797">
        <f t="shared" si="243"/>
        <v>775.11</v>
      </c>
    </row>
    <row r="7798" spans="1:5" x14ac:dyDescent="0.25">
      <c r="A7798" s="4">
        <v>43737.875</v>
      </c>
      <c r="B7798">
        <v>0</v>
      </c>
      <c r="C7798">
        <v>763.35</v>
      </c>
      <c r="D7798">
        <f t="shared" si="242"/>
        <v>763.35</v>
      </c>
      <c r="E7798">
        <f t="shared" si="243"/>
        <v>763.35</v>
      </c>
    </row>
    <row r="7799" spans="1:5" x14ac:dyDescent="0.25">
      <c r="A7799" s="4">
        <v>43737.916666666664</v>
      </c>
      <c r="B7799">
        <v>0</v>
      </c>
      <c r="C7799">
        <v>782.25</v>
      </c>
      <c r="D7799">
        <f t="shared" si="242"/>
        <v>782.25</v>
      </c>
      <c r="E7799">
        <f t="shared" si="243"/>
        <v>782.25</v>
      </c>
    </row>
    <row r="7800" spans="1:5" x14ac:dyDescent="0.25">
      <c r="A7800" s="4">
        <v>43737.958333333336</v>
      </c>
      <c r="B7800">
        <v>0</v>
      </c>
      <c r="C7800">
        <v>751.17</v>
      </c>
      <c r="D7800">
        <f t="shared" si="242"/>
        <v>751.17</v>
      </c>
      <c r="E7800">
        <f t="shared" si="243"/>
        <v>751.17</v>
      </c>
    </row>
    <row r="7801" spans="1:5" x14ac:dyDescent="0.25">
      <c r="A7801" s="4">
        <v>43738</v>
      </c>
      <c r="B7801">
        <v>0</v>
      </c>
      <c r="C7801">
        <v>781.62</v>
      </c>
      <c r="D7801">
        <f t="shared" si="242"/>
        <v>781.62</v>
      </c>
      <c r="E7801">
        <f t="shared" si="243"/>
        <v>781.62</v>
      </c>
    </row>
    <row r="7802" spans="1:5" x14ac:dyDescent="0.25">
      <c r="A7802" s="4">
        <v>43738.041666666664</v>
      </c>
      <c r="B7802">
        <v>0</v>
      </c>
      <c r="C7802">
        <v>761.25</v>
      </c>
      <c r="D7802">
        <f t="shared" si="242"/>
        <v>761.25</v>
      </c>
      <c r="E7802">
        <f t="shared" si="243"/>
        <v>761.25</v>
      </c>
    </row>
    <row r="7803" spans="1:5" x14ac:dyDescent="0.25">
      <c r="A7803" s="4">
        <v>43738.083333333336</v>
      </c>
      <c r="B7803">
        <v>0</v>
      </c>
      <c r="C7803">
        <v>727.23</v>
      </c>
      <c r="D7803">
        <f t="shared" si="242"/>
        <v>727.23</v>
      </c>
      <c r="E7803">
        <f t="shared" si="243"/>
        <v>727.23</v>
      </c>
    </row>
    <row r="7804" spans="1:5" x14ac:dyDescent="0.25">
      <c r="A7804" s="4">
        <v>43738.125</v>
      </c>
      <c r="B7804">
        <v>0</v>
      </c>
      <c r="C7804">
        <v>738.57</v>
      </c>
      <c r="D7804">
        <f t="shared" si="242"/>
        <v>738.57</v>
      </c>
      <c r="E7804">
        <f t="shared" si="243"/>
        <v>738.57</v>
      </c>
    </row>
    <row r="7805" spans="1:5" x14ac:dyDescent="0.25">
      <c r="A7805" s="4">
        <v>43738.166666666664</v>
      </c>
      <c r="B7805">
        <v>0</v>
      </c>
      <c r="C7805">
        <v>678.09</v>
      </c>
      <c r="D7805">
        <f t="shared" si="242"/>
        <v>678.09</v>
      </c>
      <c r="E7805">
        <f t="shared" si="243"/>
        <v>678.09</v>
      </c>
    </row>
    <row r="7806" spans="1:5" x14ac:dyDescent="0.25">
      <c r="A7806" s="4">
        <v>43738.208333333336</v>
      </c>
      <c r="B7806">
        <v>0</v>
      </c>
      <c r="C7806">
        <v>687.96</v>
      </c>
      <c r="D7806">
        <f t="shared" si="242"/>
        <v>687.96</v>
      </c>
      <c r="E7806">
        <f t="shared" si="243"/>
        <v>687.96</v>
      </c>
    </row>
    <row r="7807" spans="1:5" x14ac:dyDescent="0.25">
      <c r="A7807" s="4">
        <v>43738.25</v>
      </c>
      <c r="B7807">
        <v>0</v>
      </c>
      <c r="C7807">
        <v>730.38</v>
      </c>
      <c r="D7807">
        <f t="shared" si="242"/>
        <v>730.38</v>
      </c>
      <c r="E7807">
        <f t="shared" si="243"/>
        <v>730.38</v>
      </c>
    </row>
    <row r="7808" spans="1:5" x14ac:dyDescent="0.25">
      <c r="A7808" s="4">
        <v>43738.291666666664</v>
      </c>
      <c r="B7808">
        <v>0</v>
      </c>
      <c r="C7808">
        <v>725.97</v>
      </c>
      <c r="D7808">
        <f t="shared" si="242"/>
        <v>725.97</v>
      </c>
      <c r="E7808">
        <f t="shared" si="243"/>
        <v>725.97</v>
      </c>
    </row>
    <row r="7809" spans="1:5" x14ac:dyDescent="0.25">
      <c r="A7809" s="4">
        <v>43738.333333333336</v>
      </c>
      <c r="B7809">
        <v>0</v>
      </c>
      <c r="C7809">
        <v>762.09</v>
      </c>
      <c r="D7809">
        <f t="shared" si="242"/>
        <v>762.09</v>
      </c>
      <c r="E7809">
        <f t="shared" si="243"/>
        <v>762.09</v>
      </c>
    </row>
    <row r="7810" spans="1:5" x14ac:dyDescent="0.25">
      <c r="A7810" s="4">
        <v>43738.375</v>
      </c>
      <c r="B7810">
        <v>0</v>
      </c>
      <c r="C7810">
        <v>774.9</v>
      </c>
      <c r="D7810">
        <f t="shared" ref="D7810:D7873" si="244">C7810-B7810</f>
        <v>774.9</v>
      </c>
      <c r="E7810">
        <f t="shared" ref="E7810:E7873" si="245">IF(D7810&gt;0,D7810,0)</f>
        <v>774.9</v>
      </c>
    </row>
    <row r="7811" spans="1:5" x14ac:dyDescent="0.25">
      <c r="A7811" s="4">
        <v>43738.416666666664</v>
      </c>
      <c r="B7811">
        <v>0</v>
      </c>
      <c r="C7811">
        <v>774.48</v>
      </c>
      <c r="D7811">
        <f t="shared" si="244"/>
        <v>774.48</v>
      </c>
      <c r="E7811">
        <f t="shared" si="245"/>
        <v>774.48</v>
      </c>
    </row>
    <row r="7812" spans="1:5" x14ac:dyDescent="0.25">
      <c r="A7812" s="4">
        <v>43738.458333333336</v>
      </c>
      <c r="B7812">
        <v>0</v>
      </c>
      <c r="C7812">
        <v>727.44</v>
      </c>
      <c r="D7812">
        <f t="shared" si="244"/>
        <v>727.44</v>
      </c>
      <c r="E7812">
        <f t="shared" si="245"/>
        <v>727.44</v>
      </c>
    </row>
    <row r="7813" spans="1:5" x14ac:dyDescent="0.25">
      <c r="A7813" s="4">
        <v>43738.5</v>
      </c>
      <c r="B7813">
        <v>0</v>
      </c>
      <c r="C7813">
        <v>717.15</v>
      </c>
      <c r="D7813">
        <f t="shared" si="244"/>
        <v>717.15</v>
      </c>
      <c r="E7813">
        <f t="shared" si="245"/>
        <v>717.15</v>
      </c>
    </row>
    <row r="7814" spans="1:5" x14ac:dyDescent="0.25">
      <c r="A7814" s="4">
        <v>43738.541666666664</v>
      </c>
      <c r="B7814">
        <v>0</v>
      </c>
      <c r="C7814">
        <v>773.43</v>
      </c>
      <c r="D7814">
        <f t="shared" si="244"/>
        <v>773.43</v>
      </c>
      <c r="E7814">
        <f t="shared" si="245"/>
        <v>773.43</v>
      </c>
    </row>
    <row r="7815" spans="1:5" x14ac:dyDescent="0.25">
      <c r="A7815" s="4">
        <v>43738.583333333336</v>
      </c>
      <c r="B7815">
        <v>0</v>
      </c>
      <c r="C7815">
        <v>755.37</v>
      </c>
      <c r="D7815">
        <f t="shared" si="244"/>
        <v>755.37</v>
      </c>
      <c r="E7815">
        <f t="shared" si="245"/>
        <v>755.37</v>
      </c>
    </row>
    <row r="7816" spans="1:5" x14ac:dyDescent="0.25">
      <c r="A7816" s="4">
        <v>43738.625</v>
      </c>
      <c r="B7816">
        <v>0</v>
      </c>
      <c r="C7816">
        <v>870.66</v>
      </c>
      <c r="D7816">
        <f t="shared" si="244"/>
        <v>870.66</v>
      </c>
      <c r="E7816">
        <f t="shared" si="245"/>
        <v>870.66</v>
      </c>
    </row>
    <row r="7817" spans="1:5" x14ac:dyDescent="0.25">
      <c r="A7817" s="4">
        <v>43738.666666666664</v>
      </c>
      <c r="B7817">
        <v>0</v>
      </c>
      <c r="C7817">
        <v>878.85</v>
      </c>
      <c r="D7817">
        <f t="shared" si="244"/>
        <v>878.85</v>
      </c>
      <c r="E7817">
        <f t="shared" si="245"/>
        <v>878.85</v>
      </c>
    </row>
    <row r="7818" spans="1:5" x14ac:dyDescent="0.25">
      <c r="A7818" s="4">
        <v>43738.708333333336</v>
      </c>
      <c r="B7818">
        <v>0</v>
      </c>
      <c r="C7818">
        <v>845.88</v>
      </c>
      <c r="D7818">
        <f t="shared" si="244"/>
        <v>845.88</v>
      </c>
      <c r="E7818">
        <f t="shared" si="245"/>
        <v>845.88</v>
      </c>
    </row>
    <row r="7819" spans="1:5" x14ac:dyDescent="0.25">
      <c r="A7819" s="4">
        <v>43738.75</v>
      </c>
      <c r="B7819">
        <v>0</v>
      </c>
      <c r="C7819">
        <v>835.8</v>
      </c>
      <c r="D7819">
        <f t="shared" si="244"/>
        <v>835.8</v>
      </c>
      <c r="E7819">
        <f t="shared" si="245"/>
        <v>835.8</v>
      </c>
    </row>
    <row r="7820" spans="1:5" x14ac:dyDescent="0.25">
      <c r="A7820" s="4">
        <v>43738.791666666664</v>
      </c>
      <c r="B7820">
        <v>0</v>
      </c>
      <c r="C7820">
        <v>812.07</v>
      </c>
      <c r="D7820">
        <f t="shared" si="244"/>
        <v>812.07</v>
      </c>
      <c r="E7820">
        <f t="shared" si="245"/>
        <v>812.07</v>
      </c>
    </row>
    <row r="7821" spans="1:5" x14ac:dyDescent="0.25">
      <c r="A7821" s="4">
        <v>43738.833333333336</v>
      </c>
      <c r="B7821">
        <v>0</v>
      </c>
      <c r="C7821">
        <v>818.79</v>
      </c>
      <c r="D7821">
        <f t="shared" si="244"/>
        <v>818.79</v>
      </c>
      <c r="E7821">
        <f t="shared" si="245"/>
        <v>818.79</v>
      </c>
    </row>
    <row r="7822" spans="1:5" x14ac:dyDescent="0.25">
      <c r="A7822" s="4">
        <v>43738.875</v>
      </c>
      <c r="B7822">
        <v>0</v>
      </c>
      <c r="C7822">
        <v>788.76</v>
      </c>
      <c r="D7822">
        <f t="shared" si="244"/>
        <v>788.76</v>
      </c>
      <c r="E7822">
        <f t="shared" si="245"/>
        <v>788.76</v>
      </c>
    </row>
    <row r="7823" spans="1:5" x14ac:dyDescent="0.25">
      <c r="A7823" s="4">
        <v>43738.916666666664</v>
      </c>
      <c r="B7823">
        <v>0</v>
      </c>
      <c r="C7823">
        <v>749.7</v>
      </c>
      <c r="D7823">
        <f t="shared" si="244"/>
        <v>749.7</v>
      </c>
      <c r="E7823">
        <f t="shared" si="245"/>
        <v>749.7</v>
      </c>
    </row>
    <row r="7824" spans="1:5" x14ac:dyDescent="0.25">
      <c r="A7824" s="4">
        <v>43738.958333333336</v>
      </c>
      <c r="B7824">
        <v>0</v>
      </c>
      <c r="C7824">
        <v>769.44</v>
      </c>
      <c r="D7824">
        <f t="shared" si="244"/>
        <v>769.44</v>
      </c>
      <c r="E7824">
        <f t="shared" si="245"/>
        <v>769.44</v>
      </c>
    </row>
    <row r="7825" spans="1:5" x14ac:dyDescent="0.25">
      <c r="A7825" s="4">
        <v>43739</v>
      </c>
      <c r="B7825">
        <v>0</v>
      </c>
      <c r="C7825">
        <v>718.62</v>
      </c>
      <c r="D7825">
        <f t="shared" si="244"/>
        <v>718.62</v>
      </c>
      <c r="E7825">
        <f t="shared" si="245"/>
        <v>718.62</v>
      </c>
    </row>
    <row r="7826" spans="1:5" x14ac:dyDescent="0.25">
      <c r="A7826" s="4">
        <v>43739.041666666664</v>
      </c>
      <c r="B7826">
        <v>0</v>
      </c>
      <c r="C7826">
        <v>953.61</v>
      </c>
      <c r="D7826">
        <f t="shared" si="244"/>
        <v>953.61</v>
      </c>
      <c r="E7826">
        <f t="shared" si="245"/>
        <v>953.61</v>
      </c>
    </row>
    <row r="7827" spans="1:5" x14ac:dyDescent="0.25">
      <c r="A7827" s="4">
        <v>43739.083333333336</v>
      </c>
      <c r="B7827">
        <v>0</v>
      </c>
      <c r="C7827">
        <v>878.64</v>
      </c>
      <c r="D7827">
        <f t="shared" si="244"/>
        <v>878.64</v>
      </c>
      <c r="E7827">
        <f t="shared" si="245"/>
        <v>878.64</v>
      </c>
    </row>
    <row r="7828" spans="1:5" x14ac:dyDescent="0.25">
      <c r="A7828" s="4">
        <v>43739.125</v>
      </c>
      <c r="B7828">
        <v>0</v>
      </c>
      <c r="C7828">
        <v>817.74</v>
      </c>
      <c r="D7828">
        <f t="shared" si="244"/>
        <v>817.74</v>
      </c>
      <c r="E7828">
        <f t="shared" si="245"/>
        <v>817.74</v>
      </c>
    </row>
    <row r="7829" spans="1:5" x14ac:dyDescent="0.25">
      <c r="A7829" s="4">
        <v>43739.166666666664</v>
      </c>
      <c r="B7829">
        <v>0</v>
      </c>
      <c r="C7829">
        <v>798.21</v>
      </c>
      <c r="D7829">
        <f t="shared" si="244"/>
        <v>798.21</v>
      </c>
      <c r="E7829">
        <f t="shared" si="245"/>
        <v>798.21</v>
      </c>
    </row>
    <row r="7830" spans="1:5" x14ac:dyDescent="0.25">
      <c r="A7830" s="4">
        <v>43739.208333333336</v>
      </c>
      <c r="B7830">
        <v>0</v>
      </c>
      <c r="C7830">
        <v>794.85</v>
      </c>
      <c r="D7830">
        <f t="shared" si="244"/>
        <v>794.85</v>
      </c>
      <c r="E7830">
        <f t="shared" si="245"/>
        <v>794.85</v>
      </c>
    </row>
    <row r="7831" spans="1:5" x14ac:dyDescent="0.25">
      <c r="A7831" s="4">
        <v>43739.25</v>
      </c>
      <c r="B7831">
        <v>0</v>
      </c>
      <c r="C7831">
        <v>777.84</v>
      </c>
      <c r="D7831">
        <f t="shared" si="244"/>
        <v>777.84</v>
      </c>
      <c r="E7831">
        <f t="shared" si="245"/>
        <v>777.84</v>
      </c>
    </row>
    <row r="7832" spans="1:5" x14ac:dyDescent="0.25">
      <c r="A7832" s="4">
        <v>43739.291666666664</v>
      </c>
      <c r="B7832">
        <v>0</v>
      </c>
      <c r="C7832">
        <v>798.42</v>
      </c>
      <c r="D7832">
        <f t="shared" si="244"/>
        <v>798.42</v>
      </c>
      <c r="E7832">
        <f t="shared" si="245"/>
        <v>798.42</v>
      </c>
    </row>
    <row r="7833" spans="1:5" x14ac:dyDescent="0.25">
      <c r="A7833" s="4">
        <v>43739.333333333336</v>
      </c>
      <c r="B7833">
        <v>0</v>
      </c>
      <c r="C7833">
        <v>822.57</v>
      </c>
      <c r="D7833">
        <f t="shared" si="244"/>
        <v>822.57</v>
      </c>
      <c r="E7833">
        <f t="shared" si="245"/>
        <v>822.57</v>
      </c>
    </row>
    <row r="7834" spans="1:5" x14ac:dyDescent="0.25">
      <c r="A7834" s="4">
        <v>43739.375</v>
      </c>
      <c r="B7834">
        <v>0</v>
      </c>
      <c r="C7834">
        <v>848.82</v>
      </c>
      <c r="D7834">
        <f t="shared" si="244"/>
        <v>848.82</v>
      </c>
      <c r="E7834">
        <f t="shared" si="245"/>
        <v>848.82</v>
      </c>
    </row>
    <row r="7835" spans="1:5" x14ac:dyDescent="0.25">
      <c r="A7835" s="4">
        <v>43739.416666666664</v>
      </c>
      <c r="B7835">
        <v>0</v>
      </c>
      <c r="C7835">
        <v>875.49</v>
      </c>
      <c r="D7835">
        <f t="shared" si="244"/>
        <v>875.49</v>
      </c>
      <c r="E7835">
        <f t="shared" si="245"/>
        <v>875.49</v>
      </c>
    </row>
    <row r="7836" spans="1:5" x14ac:dyDescent="0.25">
      <c r="A7836" s="4">
        <v>43739.458333333336</v>
      </c>
      <c r="B7836">
        <v>0</v>
      </c>
      <c r="C7836">
        <v>896.07</v>
      </c>
      <c r="D7836">
        <f t="shared" si="244"/>
        <v>896.07</v>
      </c>
      <c r="E7836">
        <f t="shared" si="245"/>
        <v>896.07</v>
      </c>
    </row>
    <row r="7837" spans="1:5" x14ac:dyDescent="0.25">
      <c r="A7837" s="4">
        <v>43739.5</v>
      </c>
      <c r="B7837">
        <v>0</v>
      </c>
      <c r="C7837">
        <v>927.36</v>
      </c>
      <c r="D7837">
        <f t="shared" si="244"/>
        <v>927.36</v>
      </c>
      <c r="E7837">
        <f t="shared" si="245"/>
        <v>927.36</v>
      </c>
    </row>
    <row r="7838" spans="1:5" x14ac:dyDescent="0.25">
      <c r="A7838" s="4">
        <v>43739.541666666664</v>
      </c>
      <c r="B7838">
        <v>0</v>
      </c>
      <c r="C7838">
        <v>941.43</v>
      </c>
      <c r="D7838">
        <f t="shared" si="244"/>
        <v>941.43</v>
      </c>
      <c r="E7838">
        <f t="shared" si="245"/>
        <v>941.43</v>
      </c>
    </row>
    <row r="7839" spans="1:5" x14ac:dyDescent="0.25">
      <c r="A7839" s="4">
        <v>43739.583333333336</v>
      </c>
      <c r="B7839">
        <v>0</v>
      </c>
      <c r="C7839">
        <v>959.7</v>
      </c>
      <c r="D7839">
        <f t="shared" si="244"/>
        <v>959.7</v>
      </c>
      <c r="E7839">
        <f t="shared" si="245"/>
        <v>959.7</v>
      </c>
    </row>
    <row r="7840" spans="1:5" x14ac:dyDescent="0.25">
      <c r="A7840" s="4">
        <v>43739.625</v>
      </c>
      <c r="B7840">
        <v>0</v>
      </c>
      <c r="C7840">
        <v>908.04</v>
      </c>
      <c r="D7840">
        <f t="shared" si="244"/>
        <v>908.04</v>
      </c>
      <c r="E7840">
        <f t="shared" si="245"/>
        <v>908.04</v>
      </c>
    </row>
    <row r="7841" spans="1:5" x14ac:dyDescent="0.25">
      <c r="A7841" s="4">
        <v>43739.666666666664</v>
      </c>
      <c r="B7841">
        <v>0</v>
      </c>
      <c r="C7841">
        <v>865.41</v>
      </c>
      <c r="D7841">
        <f t="shared" si="244"/>
        <v>865.41</v>
      </c>
      <c r="E7841">
        <f t="shared" si="245"/>
        <v>865.41</v>
      </c>
    </row>
    <row r="7842" spans="1:5" x14ac:dyDescent="0.25">
      <c r="A7842" s="4">
        <v>43739.708333333336</v>
      </c>
      <c r="B7842">
        <v>0</v>
      </c>
      <c r="C7842">
        <v>843.36</v>
      </c>
      <c r="D7842">
        <f t="shared" si="244"/>
        <v>843.36</v>
      </c>
      <c r="E7842">
        <f t="shared" si="245"/>
        <v>843.36</v>
      </c>
    </row>
    <row r="7843" spans="1:5" x14ac:dyDescent="0.25">
      <c r="A7843" s="4">
        <v>43739.75</v>
      </c>
      <c r="B7843">
        <v>0</v>
      </c>
      <c r="C7843">
        <v>846.09</v>
      </c>
      <c r="D7843">
        <f t="shared" si="244"/>
        <v>846.09</v>
      </c>
      <c r="E7843">
        <f t="shared" si="245"/>
        <v>846.09</v>
      </c>
    </row>
    <row r="7844" spans="1:5" x14ac:dyDescent="0.25">
      <c r="A7844" s="4">
        <v>43739.791666666664</v>
      </c>
      <c r="B7844">
        <v>0</v>
      </c>
      <c r="C7844">
        <v>796.32</v>
      </c>
      <c r="D7844">
        <f t="shared" si="244"/>
        <v>796.32</v>
      </c>
      <c r="E7844">
        <f t="shared" si="245"/>
        <v>796.32</v>
      </c>
    </row>
    <row r="7845" spans="1:5" x14ac:dyDescent="0.25">
      <c r="A7845" s="4">
        <v>43739.833333333336</v>
      </c>
      <c r="B7845">
        <v>0</v>
      </c>
      <c r="C7845">
        <v>799.47</v>
      </c>
      <c r="D7845">
        <f t="shared" si="244"/>
        <v>799.47</v>
      </c>
      <c r="E7845">
        <f t="shared" si="245"/>
        <v>799.47</v>
      </c>
    </row>
    <row r="7846" spans="1:5" x14ac:dyDescent="0.25">
      <c r="A7846" s="4">
        <v>43739.875</v>
      </c>
      <c r="B7846">
        <v>0</v>
      </c>
      <c r="C7846">
        <v>797.79</v>
      </c>
      <c r="D7846">
        <f t="shared" si="244"/>
        <v>797.79</v>
      </c>
      <c r="E7846">
        <f t="shared" si="245"/>
        <v>797.79</v>
      </c>
    </row>
    <row r="7847" spans="1:5" x14ac:dyDescent="0.25">
      <c r="A7847" s="4">
        <v>43739.916666666664</v>
      </c>
      <c r="B7847">
        <v>0</v>
      </c>
      <c r="C7847">
        <v>782.25</v>
      </c>
      <c r="D7847">
        <f t="shared" si="244"/>
        <v>782.25</v>
      </c>
      <c r="E7847">
        <f t="shared" si="245"/>
        <v>782.25</v>
      </c>
    </row>
    <row r="7848" spans="1:5" x14ac:dyDescent="0.25">
      <c r="A7848" s="4">
        <v>43739.958333333336</v>
      </c>
      <c r="B7848">
        <v>0</v>
      </c>
      <c r="C7848">
        <v>827.19</v>
      </c>
      <c r="D7848">
        <f t="shared" si="244"/>
        <v>827.19</v>
      </c>
      <c r="E7848">
        <f t="shared" si="245"/>
        <v>827.19</v>
      </c>
    </row>
    <row r="7849" spans="1:5" x14ac:dyDescent="0.25">
      <c r="A7849" s="4">
        <v>43740</v>
      </c>
      <c r="B7849">
        <v>0</v>
      </c>
      <c r="C7849">
        <v>782.88</v>
      </c>
      <c r="D7849">
        <f t="shared" si="244"/>
        <v>782.88</v>
      </c>
      <c r="E7849">
        <f t="shared" si="245"/>
        <v>782.88</v>
      </c>
    </row>
    <row r="7850" spans="1:5" x14ac:dyDescent="0.25">
      <c r="A7850" s="4">
        <v>43740.041666666664</v>
      </c>
      <c r="B7850">
        <v>0</v>
      </c>
      <c r="C7850">
        <v>790.86</v>
      </c>
      <c r="D7850">
        <f t="shared" si="244"/>
        <v>790.86</v>
      </c>
      <c r="E7850">
        <f t="shared" si="245"/>
        <v>790.86</v>
      </c>
    </row>
    <row r="7851" spans="1:5" x14ac:dyDescent="0.25">
      <c r="A7851" s="4">
        <v>43740.083333333336</v>
      </c>
      <c r="B7851">
        <v>0</v>
      </c>
      <c r="C7851">
        <v>808.29</v>
      </c>
      <c r="D7851">
        <f t="shared" si="244"/>
        <v>808.29</v>
      </c>
      <c r="E7851">
        <f t="shared" si="245"/>
        <v>808.29</v>
      </c>
    </row>
    <row r="7852" spans="1:5" x14ac:dyDescent="0.25">
      <c r="A7852" s="4">
        <v>43740.125</v>
      </c>
      <c r="B7852">
        <v>0</v>
      </c>
      <c r="C7852">
        <v>811.65</v>
      </c>
      <c r="D7852">
        <f t="shared" si="244"/>
        <v>811.65</v>
      </c>
      <c r="E7852">
        <f t="shared" si="245"/>
        <v>811.65</v>
      </c>
    </row>
    <row r="7853" spans="1:5" x14ac:dyDescent="0.25">
      <c r="A7853" s="4">
        <v>43740.166666666664</v>
      </c>
      <c r="B7853">
        <v>0</v>
      </c>
      <c r="C7853">
        <v>832.23</v>
      </c>
      <c r="D7853">
        <f t="shared" si="244"/>
        <v>832.23</v>
      </c>
      <c r="E7853">
        <f t="shared" si="245"/>
        <v>832.23</v>
      </c>
    </row>
    <row r="7854" spans="1:5" x14ac:dyDescent="0.25">
      <c r="A7854" s="4">
        <v>43740.208333333336</v>
      </c>
      <c r="B7854">
        <v>0</v>
      </c>
      <c r="C7854">
        <v>812.91</v>
      </c>
      <c r="D7854">
        <f t="shared" si="244"/>
        <v>812.91</v>
      </c>
      <c r="E7854">
        <f t="shared" si="245"/>
        <v>812.91</v>
      </c>
    </row>
    <row r="7855" spans="1:5" x14ac:dyDescent="0.25">
      <c r="A7855" s="4">
        <v>43740.25</v>
      </c>
      <c r="B7855">
        <v>0</v>
      </c>
      <c r="C7855">
        <v>793.17</v>
      </c>
      <c r="D7855">
        <f t="shared" si="244"/>
        <v>793.17</v>
      </c>
      <c r="E7855">
        <f t="shared" si="245"/>
        <v>793.17</v>
      </c>
    </row>
    <row r="7856" spans="1:5" x14ac:dyDescent="0.25">
      <c r="A7856" s="4">
        <v>43740.291666666664</v>
      </c>
      <c r="B7856">
        <v>0</v>
      </c>
      <c r="C7856">
        <v>813.75</v>
      </c>
      <c r="D7856">
        <f t="shared" si="244"/>
        <v>813.75</v>
      </c>
      <c r="E7856">
        <f t="shared" si="245"/>
        <v>813.75</v>
      </c>
    </row>
    <row r="7857" spans="1:5" x14ac:dyDescent="0.25">
      <c r="A7857" s="4">
        <v>43740.333333333336</v>
      </c>
      <c r="B7857">
        <v>0</v>
      </c>
      <c r="C7857">
        <v>822.99</v>
      </c>
      <c r="D7857">
        <f t="shared" si="244"/>
        <v>822.99</v>
      </c>
      <c r="E7857">
        <f t="shared" si="245"/>
        <v>822.99</v>
      </c>
    </row>
    <row r="7858" spans="1:5" x14ac:dyDescent="0.25">
      <c r="A7858" s="4">
        <v>43740.375</v>
      </c>
      <c r="B7858">
        <v>0</v>
      </c>
      <c r="C7858">
        <v>1011.15</v>
      </c>
      <c r="D7858">
        <f t="shared" si="244"/>
        <v>1011.15</v>
      </c>
      <c r="E7858">
        <f t="shared" si="245"/>
        <v>1011.15</v>
      </c>
    </row>
    <row r="7859" spans="1:5" x14ac:dyDescent="0.25">
      <c r="A7859" s="4">
        <v>43740.416666666664</v>
      </c>
      <c r="B7859">
        <v>0</v>
      </c>
      <c r="C7859">
        <v>1025.43</v>
      </c>
      <c r="D7859">
        <f t="shared" si="244"/>
        <v>1025.43</v>
      </c>
      <c r="E7859">
        <f t="shared" si="245"/>
        <v>1025.43</v>
      </c>
    </row>
    <row r="7860" spans="1:5" x14ac:dyDescent="0.25">
      <c r="A7860" s="4">
        <v>43740.458333333336</v>
      </c>
      <c r="B7860">
        <v>0</v>
      </c>
      <c r="C7860">
        <v>1048.74</v>
      </c>
      <c r="D7860">
        <f t="shared" si="244"/>
        <v>1048.74</v>
      </c>
      <c r="E7860">
        <f t="shared" si="245"/>
        <v>1048.74</v>
      </c>
    </row>
    <row r="7861" spans="1:5" x14ac:dyDescent="0.25">
      <c r="A7861" s="4">
        <v>43740.5</v>
      </c>
      <c r="B7861">
        <v>0</v>
      </c>
      <c r="C7861">
        <v>924.84</v>
      </c>
      <c r="D7861">
        <f t="shared" si="244"/>
        <v>924.84</v>
      </c>
      <c r="E7861">
        <f t="shared" si="245"/>
        <v>924.84</v>
      </c>
    </row>
    <row r="7862" spans="1:5" x14ac:dyDescent="0.25">
      <c r="A7862" s="4">
        <v>43740.541666666664</v>
      </c>
      <c r="B7862">
        <v>0</v>
      </c>
      <c r="C7862">
        <v>937.86</v>
      </c>
      <c r="D7862">
        <f t="shared" si="244"/>
        <v>937.86</v>
      </c>
      <c r="E7862">
        <f t="shared" si="245"/>
        <v>937.86</v>
      </c>
    </row>
    <row r="7863" spans="1:5" x14ac:dyDescent="0.25">
      <c r="A7863" s="4">
        <v>43740.583333333336</v>
      </c>
      <c r="B7863">
        <v>0</v>
      </c>
      <c r="C7863">
        <v>1066.17</v>
      </c>
      <c r="D7863">
        <f t="shared" si="244"/>
        <v>1066.17</v>
      </c>
      <c r="E7863">
        <f t="shared" si="245"/>
        <v>1066.17</v>
      </c>
    </row>
    <row r="7864" spans="1:5" x14ac:dyDescent="0.25">
      <c r="A7864" s="4">
        <v>43740.625</v>
      </c>
      <c r="B7864">
        <v>0</v>
      </c>
      <c r="C7864">
        <v>1036.98</v>
      </c>
      <c r="D7864">
        <f t="shared" si="244"/>
        <v>1036.98</v>
      </c>
      <c r="E7864">
        <f t="shared" si="245"/>
        <v>1036.98</v>
      </c>
    </row>
    <row r="7865" spans="1:5" x14ac:dyDescent="0.25">
      <c r="A7865" s="4">
        <v>43740.666666666664</v>
      </c>
      <c r="B7865">
        <v>0</v>
      </c>
      <c r="C7865">
        <v>1056.72</v>
      </c>
      <c r="D7865">
        <f t="shared" si="244"/>
        <v>1056.72</v>
      </c>
      <c r="E7865">
        <f t="shared" si="245"/>
        <v>1056.72</v>
      </c>
    </row>
    <row r="7866" spans="1:5" x14ac:dyDescent="0.25">
      <c r="A7866" s="4">
        <v>43740.708333333336</v>
      </c>
      <c r="B7866">
        <v>0</v>
      </c>
      <c r="C7866">
        <v>1063.8599999999999</v>
      </c>
      <c r="D7866">
        <f t="shared" si="244"/>
        <v>1063.8599999999999</v>
      </c>
      <c r="E7866">
        <f t="shared" si="245"/>
        <v>1063.8599999999999</v>
      </c>
    </row>
    <row r="7867" spans="1:5" x14ac:dyDescent="0.25">
      <c r="A7867" s="4">
        <v>43740.75</v>
      </c>
      <c r="B7867">
        <v>0</v>
      </c>
      <c r="C7867">
        <v>1025.6400000000001</v>
      </c>
      <c r="D7867">
        <f t="shared" si="244"/>
        <v>1025.6400000000001</v>
      </c>
      <c r="E7867">
        <f t="shared" si="245"/>
        <v>1025.6400000000001</v>
      </c>
    </row>
    <row r="7868" spans="1:5" x14ac:dyDescent="0.25">
      <c r="A7868" s="4">
        <v>43740.791666666664</v>
      </c>
      <c r="B7868">
        <v>0</v>
      </c>
      <c r="C7868">
        <v>1044.54</v>
      </c>
      <c r="D7868">
        <f t="shared" si="244"/>
        <v>1044.54</v>
      </c>
      <c r="E7868">
        <f t="shared" si="245"/>
        <v>1044.54</v>
      </c>
    </row>
    <row r="7869" spans="1:5" x14ac:dyDescent="0.25">
      <c r="A7869" s="4">
        <v>43740.833333333336</v>
      </c>
      <c r="B7869">
        <v>0</v>
      </c>
      <c r="C7869">
        <v>1056.72</v>
      </c>
      <c r="D7869">
        <f t="shared" si="244"/>
        <v>1056.72</v>
      </c>
      <c r="E7869">
        <f t="shared" si="245"/>
        <v>1056.72</v>
      </c>
    </row>
    <row r="7870" spans="1:5" x14ac:dyDescent="0.25">
      <c r="A7870" s="4">
        <v>43740.875</v>
      </c>
      <c r="B7870">
        <v>0</v>
      </c>
      <c r="C7870">
        <v>1067.01</v>
      </c>
      <c r="D7870">
        <f t="shared" si="244"/>
        <v>1067.01</v>
      </c>
      <c r="E7870">
        <f t="shared" si="245"/>
        <v>1067.01</v>
      </c>
    </row>
    <row r="7871" spans="1:5" x14ac:dyDescent="0.25">
      <c r="A7871" s="4">
        <v>43740.916666666664</v>
      </c>
      <c r="B7871">
        <v>0</v>
      </c>
      <c r="C7871">
        <v>1078.77</v>
      </c>
      <c r="D7871">
        <f t="shared" si="244"/>
        <v>1078.77</v>
      </c>
      <c r="E7871">
        <f t="shared" si="245"/>
        <v>1078.77</v>
      </c>
    </row>
    <row r="7872" spans="1:5" x14ac:dyDescent="0.25">
      <c r="A7872" s="4">
        <v>43740.958333333336</v>
      </c>
      <c r="B7872">
        <v>0</v>
      </c>
      <c r="C7872">
        <v>1032.57</v>
      </c>
      <c r="D7872">
        <f t="shared" si="244"/>
        <v>1032.57</v>
      </c>
      <c r="E7872">
        <f t="shared" si="245"/>
        <v>1032.57</v>
      </c>
    </row>
    <row r="7873" spans="1:5" x14ac:dyDescent="0.25">
      <c r="A7873" s="4">
        <v>43741</v>
      </c>
      <c r="B7873">
        <v>0</v>
      </c>
      <c r="C7873">
        <v>1049.58</v>
      </c>
      <c r="D7873">
        <f t="shared" si="244"/>
        <v>1049.58</v>
      </c>
      <c r="E7873">
        <f t="shared" si="245"/>
        <v>1049.58</v>
      </c>
    </row>
    <row r="7874" spans="1:5" x14ac:dyDescent="0.25">
      <c r="A7874" s="4">
        <v>43741.041666666664</v>
      </c>
      <c r="B7874">
        <v>0</v>
      </c>
      <c r="C7874">
        <v>1012.83</v>
      </c>
      <c r="D7874">
        <f t="shared" ref="D7874:D7937" si="246">C7874-B7874</f>
        <v>1012.83</v>
      </c>
      <c r="E7874">
        <f t="shared" ref="E7874:E7937" si="247">IF(D7874&gt;0,D7874,0)</f>
        <v>1012.83</v>
      </c>
    </row>
    <row r="7875" spans="1:5" x14ac:dyDescent="0.25">
      <c r="A7875" s="4">
        <v>43741.083333333336</v>
      </c>
      <c r="B7875">
        <v>0</v>
      </c>
      <c r="C7875">
        <v>1047.27</v>
      </c>
      <c r="D7875">
        <f t="shared" si="246"/>
        <v>1047.27</v>
      </c>
      <c r="E7875">
        <f t="shared" si="247"/>
        <v>1047.27</v>
      </c>
    </row>
    <row r="7876" spans="1:5" x14ac:dyDescent="0.25">
      <c r="A7876" s="4">
        <v>43741.125</v>
      </c>
      <c r="B7876">
        <v>0</v>
      </c>
      <c r="C7876">
        <v>1018.92</v>
      </c>
      <c r="D7876">
        <f t="shared" si="246"/>
        <v>1018.92</v>
      </c>
      <c r="E7876">
        <f t="shared" si="247"/>
        <v>1018.92</v>
      </c>
    </row>
    <row r="7877" spans="1:5" x14ac:dyDescent="0.25">
      <c r="A7877" s="4">
        <v>43741.166666666664</v>
      </c>
      <c r="B7877">
        <v>0</v>
      </c>
      <c r="C7877">
        <v>1001.28</v>
      </c>
      <c r="D7877">
        <f t="shared" si="246"/>
        <v>1001.28</v>
      </c>
      <c r="E7877">
        <f t="shared" si="247"/>
        <v>1001.28</v>
      </c>
    </row>
    <row r="7878" spans="1:5" x14ac:dyDescent="0.25">
      <c r="A7878" s="4">
        <v>43741.208333333336</v>
      </c>
      <c r="B7878">
        <v>0</v>
      </c>
      <c r="C7878">
        <v>1004.85</v>
      </c>
      <c r="D7878">
        <f t="shared" si="246"/>
        <v>1004.85</v>
      </c>
      <c r="E7878">
        <f t="shared" si="247"/>
        <v>1004.85</v>
      </c>
    </row>
    <row r="7879" spans="1:5" x14ac:dyDescent="0.25">
      <c r="A7879" s="4">
        <v>43741.25</v>
      </c>
      <c r="B7879">
        <v>0</v>
      </c>
      <c r="C7879">
        <v>1025.6400000000001</v>
      </c>
      <c r="D7879">
        <f t="shared" si="246"/>
        <v>1025.6400000000001</v>
      </c>
      <c r="E7879">
        <f t="shared" si="247"/>
        <v>1025.6400000000001</v>
      </c>
    </row>
    <row r="7880" spans="1:5" x14ac:dyDescent="0.25">
      <c r="A7880" s="4">
        <v>43741.291666666664</v>
      </c>
      <c r="B7880">
        <v>0</v>
      </c>
      <c r="C7880">
        <v>1036.3499999999999</v>
      </c>
      <c r="D7880">
        <f t="shared" si="246"/>
        <v>1036.3499999999999</v>
      </c>
      <c r="E7880">
        <f t="shared" si="247"/>
        <v>1036.3499999999999</v>
      </c>
    </row>
    <row r="7881" spans="1:5" x14ac:dyDescent="0.25">
      <c r="A7881" s="4">
        <v>43741.333333333336</v>
      </c>
      <c r="B7881">
        <v>0</v>
      </c>
      <c r="C7881">
        <v>939.96</v>
      </c>
      <c r="D7881">
        <f t="shared" si="246"/>
        <v>939.96</v>
      </c>
      <c r="E7881">
        <f t="shared" si="247"/>
        <v>939.96</v>
      </c>
    </row>
    <row r="7882" spans="1:5" x14ac:dyDescent="0.25">
      <c r="A7882" s="4">
        <v>43741.375</v>
      </c>
      <c r="B7882">
        <v>0</v>
      </c>
      <c r="C7882">
        <v>543.69000000000005</v>
      </c>
      <c r="D7882">
        <f t="shared" si="246"/>
        <v>543.69000000000005</v>
      </c>
      <c r="E7882">
        <f t="shared" si="247"/>
        <v>543.69000000000005</v>
      </c>
    </row>
    <row r="7883" spans="1:5" x14ac:dyDescent="0.25">
      <c r="A7883" s="4">
        <v>43741.416666666664</v>
      </c>
      <c r="B7883">
        <v>0</v>
      </c>
      <c r="C7883">
        <v>822.57</v>
      </c>
      <c r="D7883">
        <f t="shared" si="246"/>
        <v>822.57</v>
      </c>
      <c r="E7883">
        <f t="shared" si="247"/>
        <v>822.57</v>
      </c>
    </row>
    <row r="7884" spans="1:5" x14ac:dyDescent="0.25">
      <c r="A7884" s="4">
        <v>43741.458333333336</v>
      </c>
      <c r="B7884">
        <v>0</v>
      </c>
      <c r="C7884">
        <v>798.63</v>
      </c>
      <c r="D7884">
        <f t="shared" si="246"/>
        <v>798.63</v>
      </c>
      <c r="E7884">
        <f t="shared" si="247"/>
        <v>798.63</v>
      </c>
    </row>
    <row r="7885" spans="1:5" x14ac:dyDescent="0.25">
      <c r="A7885" s="4">
        <v>43741.5</v>
      </c>
      <c r="B7885">
        <v>0</v>
      </c>
      <c r="C7885">
        <v>836.43</v>
      </c>
      <c r="D7885">
        <f t="shared" si="246"/>
        <v>836.43</v>
      </c>
      <c r="E7885">
        <f t="shared" si="247"/>
        <v>836.43</v>
      </c>
    </row>
    <row r="7886" spans="1:5" x14ac:dyDescent="0.25">
      <c r="A7886" s="4">
        <v>43741.541666666664</v>
      </c>
      <c r="B7886">
        <v>0</v>
      </c>
      <c r="C7886">
        <v>866.25</v>
      </c>
      <c r="D7886">
        <f t="shared" si="246"/>
        <v>866.25</v>
      </c>
      <c r="E7886">
        <f t="shared" si="247"/>
        <v>866.25</v>
      </c>
    </row>
    <row r="7887" spans="1:5" x14ac:dyDescent="0.25">
      <c r="A7887" s="4">
        <v>43741.583333333336</v>
      </c>
      <c r="B7887">
        <v>0</v>
      </c>
      <c r="C7887">
        <v>852.18</v>
      </c>
      <c r="D7887">
        <f t="shared" si="246"/>
        <v>852.18</v>
      </c>
      <c r="E7887">
        <f t="shared" si="247"/>
        <v>852.18</v>
      </c>
    </row>
    <row r="7888" spans="1:5" x14ac:dyDescent="0.25">
      <c r="A7888" s="4">
        <v>43741.625</v>
      </c>
      <c r="B7888">
        <v>0</v>
      </c>
      <c r="C7888">
        <v>844.41</v>
      </c>
      <c r="D7888">
        <f t="shared" si="246"/>
        <v>844.41</v>
      </c>
      <c r="E7888">
        <f t="shared" si="247"/>
        <v>844.41</v>
      </c>
    </row>
    <row r="7889" spans="1:5" x14ac:dyDescent="0.25">
      <c r="A7889" s="4">
        <v>43741.666666666664</v>
      </c>
      <c r="B7889">
        <v>0</v>
      </c>
      <c r="C7889">
        <v>832.65</v>
      </c>
      <c r="D7889">
        <f t="shared" si="246"/>
        <v>832.65</v>
      </c>
      <c r="E7889">
        <f t="shared" si="247"/>
        <v>832.65</v>
      </c>
    </row>
    <row r="7890" spans="1:5" x14ac:dyDescent="0.25">
      <c r="A7890" s="4">
        <v>43741.708333333336</v>
      </c>
      <c r="B7890">
        <v>0</v>
      </c>
      <c r="C7890">
        <v>834.33</v>
      </c>
      <c r="D7890">
        <f t="shared" si="246"/>
        <v>834.33</v>
      </c>
      <c r="E7890">
        <f t="shared" si="247"/>
        <v>834.33</v>
      </c>
    </row>
    <row r="7891" spans="1:5" x14ac:dyDescent="0.25">
      <c r="A7891" s="4">
        <v>43741.75</v>
      </c>
      <c r="B7891">
        <v>0</v>
      </c>
      <c r="C7891">
        <v>830.55</v>
      </c>
      <c r="D7891">
        <f t="shared" si="246"/>
        <v>830.55</v>
      </c>
      <c r="E7891">
        <f t="shared" si="247"/>
        <v>830.55</v>
      </c>
    </row>
    <row r="7892" spans="1:5" x14ac:dyDescent="0.25">
      <c r="A7892" s="4">
        <v>43741.791666666664</v>
      </c>
      <c r="B7892">
        <v>0</v>
      </c>
      <c r="C7892">
        <v>803.04</v>
      </c>
      <c r="D7892">
        <f t="shared" si="246"/>
        <v>803.04</v>
      </c>
      <c r="E7892">
        <f t="shared" si="247"/>
        <v>803.04</v>
      </c>
    </row>
    <row r="7893" spans="1:5" x14ac:dyDescent="0.25">
      <c r="A7893" s="4">
        <v>43741.833333333336</v>
      </c>
      <c r="B7893">
        <v>0</v>
      </c>
      <c r="C7893">
        <v>820.05</v>
      </c>
      <c r="D7893">
        <f t="shared" si="246"/>
        <v>820.05</v>
      </c>
      <c r="E7893">
        <f t="shared" si="247"/>
        <v>820.05</v>
      </c>
    </row>
    <row r="7894" spans="1:5" x14ac:dyDescent="0.25">
      <c r="A7894" s="4">
        <v>43741.875</v>
      </c>
      <c r="B7894">
        <v>0</v>
      </c>
      <c r="C7894">
        <v>830.97</v>
      </c>
      <c r="D7894">
        <f t="shared" si="246"/>
        <v>830.97</v>
      </c>
      <c r="E7894">
        <f t="shared" si="247"/>
        <v>830.97</v>
      </c>
    </row>
    <row r="7895" spans="1:5" x14ac:dyDescent="0.25">
      <c r="A7895" s="4">
        <v>43741.916666666664</v>
      </c>
      <c r="B7895">
        <v>0</v>
      </c>
      <c r="C7895">
        <v>822.57</v>
      </c>
      <c r="D7895">
        <f t="shared" si="246"/>
        <v>822.57</v>
      </c>
      <c r="E7895">
        <f t="shared" si="247"/>
        <v>822.57</v>
      </c>
    </row>
    <row r="7896" spans="1:5" x14ac:dyDescent="0.25">
      <c r="A7896" s="4">
        <v>43741.958333333336</v>
      </c>
      <c r="B7896">
        <v>0</v>
      </c>
      <c r="C7896">
        <v>829.92</v>
      </c>
      <c r="D7896">
        <f t="shared" si="246"/>
        <v>829.92</v>
      </c>
      <c r="E7896">
        <f t="shared" si="247"/>
        <v>829.92</v>
      </c>
    </row>
    <row r="7897" spans="1:5" x14ac:dyDescent="0.25">
      <c r="A7897" s="4">
        <v>43742</v>
      </c>
      <c r="B7897">
        <v>0</v>
      </c>
      <c r="C7897">
        <v>815.85</v>
      </c>
      <c r="D7897">
        <f t="shared" si="246"/>
        <v>815.85</v>
      </c>
      <c r="E7897">
        <f t="shared" si="247"/>
        <v>815.85</v>
      </c>
    </row>
    <row r="7898" spans="1:5" x14ac:dyDescent="0.25">
      <c r="A7898" s="4">
        <v>43742.041666666664</v>
      </c>
      <c r="B7898">
        <v>0</v>
      </c>
      <c r="C7898">
        <v>825.09</v>
      </c>
      <c r="D7898">
        <f t="shared" si="246"/>
        <v>825.09</v>
      </c>
      <c r="E7898">
        <f t="shared" si="247"/>
        <v>825.09</v>
      </c>
    </row>
    <row r="7899" spans="1:5" x14ac:dyDescent="0.25">
      <c r="A7899" s="4">
        <v>43742.083333333336</v>
      </c>
      <c r="B7899">
        <v>0</v>
      </c>
      <c r="C7899">
        <v>792.54</v>
      </c>
      <c r="D7899">
        <f t="shared" si="246"/>
        <v>792.54</v>
      </c>
      <c r="E7899">
        <f t="shared" si="247"/>
        <v>792.54</v>
      </c>
    </row>
    <row r="7900" spans="1:5" x14ac:dyDescent="0.25">
      <c r="A7900" s="4">
        <v>43742.125</v>
      </c>
      <c r="B7900">
        <v>0</v>
      </c>
      <c r="C7900">
        <v>786.87</v>
      </c>
      <c r="D7900">
        <f t="shared" si="246"/>
        <v>786.87</v>
      </c>
      <c r="E7900">
        <f t="shared" si="247"/>
        <v>786.87</v>
      </c>
    </row>
    <row r="7901" spans="1:5" x14ac:dyDescent="0.25">
      <c r="A7901" s="4">
        <v>43742.166666666664</v>
      </c>
      <c r="B7901">
        <v>0</v>
      </c>
      <c r="C7901">
        <v>768.18</v>
      </c>
      <c r="D7901">
        <f t="shared" si="246"/>
        <v>768.18</v>
      </c>
      <c r="E7901">
        <f t="shared" si="247"/>
        <v>768.18</v>
      </c>
    </row>
    <row r="7902" spans="1:5" x14ac:dyDescent="0.25">
      <c r="A7902" s="4">
        <v>43742.208333333336</v>
      </c>
      <c r="B7902">
        <v>0</v>
      </c>
      <c r="C7902">
        <v>758.73</v>
      </c>
      <c r="D7902">
        <f t="shared" si="246"/>
        <v>758.73</v>
      </c>
      <c r="E7902">
        <f t="shared" si="247"/>
        <v>758.73</v>
      </c>
    </row>
    <row r="7903" spans="1:5" x14ac:dyDescent="0.25">
      <c r="A7903" s="4">
        <v>43742.25</v>
      </c>
      <c r="B7903">
        <v>0</v>
      </c>
      <c r="C7903">
        <v>772.38</v>
      </c>
      <c r="D7903">
        <f t="shared" si="246"/>
        <v>772.38</v>
      </c>
      <c r="E7903">
        <f t="shared" si="247"/>
        <v>772.38</v>
      </c>
    </row>
    <row r="7904" spans="1:5" x14ac:dyDescent="0.25">
      <c r="A7904" s="4">
        <v>43742.291666666664</v>
      </c>
      <c r="B7904">
        <v>0</v>
      </c>
      <c r="C7904">
        <v>755.58</v>
      </c>
      <c r="D7904">
        <f t="shared" si="246"/>
        <v>755.58</v>
      </c>
      <c r="E7904">
        <f t="shared" si="247"/>
        <v>755.58</v>
      </c>
    </row>
    <row r="7905" spans="1:5" x14ac:dyDescent="0.25">
      <c r="A7905" s="4">
        <v>43742.333333333336</v>
      </c>
      <c r="B7905">
        <v>0</v>
      </c>
      <c r="C7905">
        <v>735.21</v>
      </c>
      <c r="D7905">
        <f t="shared" si="246"/>
        <v>735.21</v>
      </c>
      <c r="E7905">
        <f t="shared" si="247"/>
        <v>735.21</v>
      </c>
    </row>
    <row r="7906" spans="1:5" x14ac:dyDescent="0.25">
      <c r="A7906" s="4">
        <v>43742.375</v>
      </c>
      <c r="B7906">
        <v>0</v>
      </c>
      <c r="C7906">
        <v>804.3</v>
      </c>
      <c r="D7906">
        <f t="shared" si="246"/>
        <v>804.3</v>
      </c>
      <c r="E7906">
        <f t="shared" si="247"/>
        <v>804.3</v>
      </c>
    </row>
    <row r="7907" spans="1:5" x14ac:dyDescent="0.25">
      <c r="A7907" s="4">
        <v>43742.416666666664</v>
      </c>
      <c r="B7907">
        <v>0</v>
      </c>
      <c r="C7907">
        <v>764.4</v>
      </c>
      <c r="D7907">
        <f t="shared" si="246"/>
        <v>764.4</v>
      </c>
      <c r="E7907">
        <f t="shared" si="247"/>
        <v>764.4</v>
      </c>
    </row>
    <row r="7908" spans="1:5" x14ac:dyDescent="0.25">
      <c r="A7908" s="4">
        <v>43742.458333333336</v>
      </c>
      <c r="B7908">
        <v>0</v>
      </c>
      <c r="C7908">
        <v>762.09</v>
      </c>
      <c r="D7908">
        <f t="shared" si="246"/>
        <v>762.09</v>
      </c>
      <c r="E7908">
        <f t="shared" si="247"/>
        <v>762.09</v>
      </c>
    </row>
    <row r="7909" spans="1:5" x14ac:dyDescent="0.25">
      <c r="A7909" s="4">
        <v>43742.5</v>
      </c>
      <c r="B7909">
        <v>0</v>
      </c>
      <c r="C7909">
        <v>798</v>
      </c>
      <c r="D7909">
        <f t="shared" si="246"/>
        <v>798</v>
      </c>
      <c r="E7909">
        <f t="shared" si="247"/>
        <v>798</v>
      </c>
    </row>
    <row r="7910" spans="1:5" x14ac:dyDescent="0.25">
      <c r="A7910" s="4">
        <v>43742.541666666664</v>
      </c>
      <c r="B7910">
        <v>0</v>
      </c>
      <c r="C7910">
        <v>881.58</v>
      </c>
      <c r="D7910">
        <f t="shared" si="246"/>
        <v>881.58</v>
      </c>
      <c r="E7910">
        <f t="shared" si="247"/>
        <v>881.58</v>
      </c>
    </row>
    <row r="7911" spans="1:5" x14ac:dyDescent="0.25">
      <c r="A7911" s="4">
        <v>43742.583333333336</v>
      </c>
      <c r="B7911">
        <v>0</v>
      </c>
      <c r="C7911">
        <v>774.06</v>
      </c>
      <c r="D7911">
        <f t="shared" si="246"/>
        <v>774.06</v>
      </c>
      <c r="E7911">
        <f t="shared" si="247"/>
        <v>774.06</v>
      </c>
    </row>
    <row r="7912" spans="1:5" x14ac:dyDescent="0.25">
      <c r="A7912" s="4">
        <v>43742.625</v>
      </c>
      <c r="B7912">
        <v>0</v>
      </c>
      <c r="C7912">
        <v>798.42</v>
      </c>
      <c r="D7912">
        <f t="shared" si="246"/>
        <v>798.42</v>
      </c>
      <c r="E7912">
        <f t="shared" si="247"/>
        <v>798.42</v>
      </c>
    </row>
    <row r="7913" spans="1:5" x14ac:dyDescent="0.25">
      <c r="A7913" s="4">
        <v>43742.666666666664</v>
      </c>
      <c r="B7913">
        <v>0</v>
      </c>
      <c r="C7913">
        <v>789.39</v>
      </c>
      <c r="D7913">
        <f t="shared" si="246"/>
        <v>789.39</v>
      </c>
      <c r="E7913">
        <f t="shared" si="247"/>
        <v>789.39</v>
      </c>
    </row>
    <row r="7914" spans="1:5" x14ac:dyDescent="0.25">
      <c r="A7914" s="4">
        <v>43742.708333333336</v>
      </c>
      <c r="B7914">
        <v>0</v>
      </c>
      <c r="C7914">
        <v>777.63</v>
      </c>
      <c r="D7914">
        <f t="shared" si="246"/>
        <v>777.63</v>
      </c>
      <c r="E7914">
        <f t="shared" si="247"/>
        <v>777.63</v>
      </c>
    </row>
    <row r="7915" spans="1:5" x14ac:dyDescent="0.25">
      <c r="A7915" s="4">
        <v>43742.75</v>
      </c>
      <c r="B7915">
        <v>0</v>
      </c>
      <c r="C7915">
        <v>795.9</v>
      </c>
      <c r="D7915">
        <f t="shared" si="246"/>
        <v>795.9</v>
      </c>
      <c r="E7915">
        <f t="shared" si="247"/>
        <v>795.9</v>
      </c>
    </row>
    <row r="7916" spans="1:5" x14ac:dyDescent="0.25">
      <c r="A7916" s="4">
        <v>43742.791666666664</v>
      </c>
      <c r="B7916">
        <v>0</v>
      </c>
      <c r="C7916">
        <v>808.08</v>
      </c>
      <c r="D7916">
        <f t="shared" si="246"/>
        <v>808.08</v>
      </c>
      <c r="E7916">
        <f t="shared" si="247"/>
        <v>808.08</v>
      </c>
    </row>
    <row r="7917" spans="1:5" x14ac:dyDescent="0.25">
      <c r="A7917" s="4">
        <v>43742.833333333336</v>
      </c>
      <c r="B7917">
        <v>0</v>
      </c>
      <c r="C7917">
        <v>830.97</v>
      </c>
      <c r="D7917">
        <f t="shared" si="246"/>
        <v>830.97</v>
      </c>
      <c r="E7917">
        <f t="shared" si="247"/>
        <v>830.97</v>
      </c>
    </row>
    <row r="7918" spans="1:5" x14ac:dyDescent="0.25">
      <c r="A7918" s="4">
        <v>43742.875</v>
      </c>
      <c r="B7918">
        <v>0</v>
      </c>
      <c r="C7918">
        <v>860.16</v>
      </c>
      <c r="D7918">
        <f t="shared" si="246"/>
        <v>860.16</v>
      </c>
      <c r="E7918">
        <f t="shared" si="247"/>
        <v>860.16</v>
      </c>
    </row>
    <row r="7919" spans="1:5" x14ac:dyDescent="0.25">
      <c r="A7919" s="4">
        <v>43742.916666666664</v>
      </c>
      <c r="B7919">
        <v>0</v>
      </c>
      <c r="C7919">
        <v>859.95</v>
      </c>
      <c r="D7919">
        <f t="shared" si="246"/>
        <v>859.95</v>
      </c>
      <c r="E7919">
        <f t="shared" si="247"/>
        <v>859.95</v>
      </c>
    </row>
    <row r="7920" spans="1:5" x14ac:dyDescent="0.25">
      <c r="A7920" s="4">
        <v>43742.958333333336</v>
      </c>
      <c r="B7920">
        <v>0</v>
      </c>
      <c r="C7920">
        <v>832.86</v>
      </c>
      <c r="D7920">
        <f t="shared" si="246"/>
        <v>832.86</v>
      </c>
      <c r="E7920">
        <f t="shared" si="247"/>
        <v>832.86</v>
      </c>
    </row>
    <row r="7921" spans="1:5" x14ac:dyDescent="0.25">
      <c r="A7921" s="4">
        <v>43743</v>
      </c>
      <c r="B7921">
        <v>0</v>
      </c>
      <c r="C7921">
        <v>805.35</v>
      </c>
      <c r="D7921">
        <f t="shared" si="246"/>
        <v>805.35</v>
      </c>
      <c r="E7921">
        <f t="shared" si="247"/>
        <v>805.35</v>
      </c>
    </row>
    <row r="7922" spans="1:5" x14ac:dyDescent="0.25">
      <c r="A7922" s="4">
        <v>43743.041666666664</v>
      </c>
      <c r="B7922">
        <v>0</v>
      </c>
      <c r="C7922">
        <v>789.6</v>
      </c>
      <c r="D7922">
        <f t="shared" si="246"/>
        <v>789.6</v>
      </c>
      <c r="E7922">
        <f t="shared" si="247"/>
        <v>789.6</v>
      </c>
    </row>
    <row r="7923" spans="1:5" x14ac:dyDescent="0.25">
      <c r="A7923" s="4">
        <v>43743.083333333336</v>
      </c>
      <c r="B7923">
        <v>0</v>
      </c>
      <c r="C7923">
        <v>807.45</v>
      </c>
      <c r="D7923">
        <f t="shared" si="246"/>
        <v>807.45</v>
      </c>
      <c r="E7923">
        <f t="shared" si="247"/>
        <v>807.45</v>
      </c>
    </row>
    <row r="7924" spans="1:5" x14ac:dyDescent="0.25">
      <c r="A7924" s="4">
        <v>43743.125</v>
      </c>
      <c r="B7924">
        <v>0</v>
      </c>
      <c r="C7924">
        <v>800.31</v>
      </c>
      <c r="D7924">
        <f t="shared" si="246"/>
        <v>800.31</v>
      </c>
      <c r="E7924">
        <f t="shared" si="247"/>
        <v>800.31</v>
      </c>
    </row>
    <row r="7925" spans="1:5" x14ac:dyDescent="0.25">
      <c r="A7925" s="4">
        <v>43743.166666666664</v>
      </c>
      <c r="B7925">
        <v>0</v>
      </c>
      <c r="C7925">
        <v>795.06</v>
      </c>
      <c r="D7925">
        <f t="shared" si="246"/>
        <v>795.06</v>
      </c>
      <c r="E7925">
        <f t="shared" si="247"/>
        <v>795.06</v>
      </c>
    </row>
    <row r="7926" spans="1:5" x14ac:dyDescent="0.25">
      <c r="A7926" s="4">
        <v>43743.208333333336</v>
      </c>
      <c r="B7926">
        <v>0</v>
      </c>
      <c r="C7926">
        <v>768.6</v>
      </c>
      <c r="D7926">
        <f t="shared" si="246"/>
        <v>768.6</v>
      </c>
      <c r="E7926">
        <f t="shared" si="247"/>
        <v>768.6</v>
      </c>
    </row>
    <row r="7927" spans="1:5" x14ac:dyDescent="0.25">
      <c r="A7927" s="4">
        <v>43743.25</v>
      </c>
      <c r="B7927">
        <v>0</v>
      </c>
      <c r="C7927">
        <v>750.54</v>
      </c>
      <c r="D7927">
        <f t="shared" si="246"/>
        <v>750.54</v>
      </c>
      <c r="E7927">
        <f t="shared" si="247"/>
        <v>750.54</v>
      </c>
    </row>
    <row r="7928" spans="1:5" x14ac:dyDescent="0.25">
      <c r="A7928" s="4">
        <v>43743.291666666664</v>
      </c>
      <c r="B7928">
        <v>0</v>
      </c>
      <c r="C7928">
        <v>739.83</v>
      </c>
      <c r="D7928">
        <f t="shared" si="246"/>
        <v>739.83</v>
      </c>
      <c r="E7928">
        <f t="shared" si="247"/>
        <v>739.83</v>
      </c>
    </row>
    <row r="7929" spans="1:5" x14ac:dyDescent="0.25">
      <c r="A7929" s="4">
        <v>43743.333333333336</v>
      </c>
      <c r="B7929">
        <v>0</v>
      </c>
      <c r="C7929">
        <v>691.74</v>
      </c>
      <c r="D7929">
        <f t="shared" si="246"/>
        <v>691.74</v>
      </c>
      <c r="E7929">
        <f t="shared" si="247"/>
        <v>691.74</v>
      </c>
    </row>
    <row r="7930" spans="1:5" x14ac:dyDescent="0.25">
      <c r="A7930" s="4">
        <v>43743.375</v>
      </c>
      <c r="B7930">
        <v>0</v>
      </c>
      <c r="C7930">
        <v>694.68</v>
      </c>
      <c r="D7930">
        <f t="shared" si="246"/>
        <v>694.68</v>
      </c>
      <c r="E7930">
        <f t="shared" si="247"/>
        <v>694.68</v>
      </c>
    </row>
    <row r="7931" spans="1:5" x14ac:dyDescent="0.25">
      <c r="A7931" s="4">
        <v>43743.416666666664</v>
      </c>
      <c r="B7931">
        <v>0</v>
      </c>
      <c r="C7931">
        <v>716.73</v>
      </c>
      <c r="D7931">
        <f t="shared" si="246"/>
        <v>716.73</v>
      </c>
      <c r="E7931">
        <f t="shared" si="247"/>
        <v>716.73</v>
      </c>
    </row>
    <row r="7932" spans="1:5" x14ac:dyDescent="0.25">
      <c r="A7932" s="4">
        <v>43743.458333333336</v>
      </c>
      <c r="B7932">
        <v>0</v>
      </c>
      <c r="C7932">
        <v>734.58</v>
      </c>
      <c r="D7932">
        <f t="shared" si="246"/>
        <v>734.58</v>
      </c>
      <c r="E7932">
        <f t="shared" si="247"/>
        <v>734.58</v>
      </c>
    </row>
    <row r="7933" spans="1:5" x14ac:dyDescent="0.25">
      <c r="A7933" s="4">
        <v>43743.5</v>
      </c>
      <c r="B7933">
        <v>0</v>
      </c>
      <c r="C7933">
        <v>714.84</v>
      </c>
      <c r="D7933">
        <f t="shared" si="246"/>
        <v>714.84</v>
      </c>
      <c r="E7933">
        <f t="shared" si="247"/>
        <v>714.84</v>
      </c>
    </row>
    <row r="7934" spans="1:5" x14ac:dyDescent="0.25">
      <c r="A7934" s="4">
        <v>43743.541666666664</v>
      </c>
      <c r="B7934">
        <v>0</v>
      </c>
      <c r="C7934">
        <v>801.99</v>
      </c>
      <c r="D7934">
        <f t="shared" si="246"/>
        <v>801.99</v>
      </c>
      <c r="E7934">
        <f t="shared" si="247"/>
        <v>801.99</v>
      </c>
    </row>
    <row r="7935" spans="1:5" x14ac:dyDescent="0.25">
      <c r="A7935" s="4">
        <v>43743.583333333336</v>
      </c>
      <c r="B7935">
        <v>0</v>
      </c>
      <c r="C7935">
        <v>856.8</v>
      </c>
      <c r="D7935">
        <f t="shared" si="246"/>
        <v>856.8</v>
      </c>
      <c r="E7935">
        <f t="shared" si="247"/>
        <v>856.8</v>
      </c>
    </row>
    <row r="7936" spans="1:5" x14ac:dyDescent="0.25">
      <c r="A7936" s="4">
        <v>43743.625</v>
      </c>
      <c r="B7936">
        <v>0</v>
      </c>
      <c r="C7936">
        <v>823.2</v>
      </c>
      <c r="D7936">
        <f t="shared" si="246"/>
        <v>823.2</v>
      </c>
      <c r="E7936">
        <f t="shared" si="247"/>
        <v>823.2</v>
      </c>
    </row>
    <row r="7937" spans="1:5" x14ac:dyDescent="0.25">
      <c r="A7937" s="4">
        <v>43743.666666666664</v>
      </c>
      <c r="B7937">
        <v>0</v>
      </c>
      <c r="C7937">
        <v>825.93</v>
      </c>
      <c r="D7937">
        <f t="shared" si="246"/>
        <v>825.93</v>
      </c>
      <c r="E7937">
        <f t="shared" si="247"/>
        <v>825.93</v>
      </c>
    </row>
    <row r="7938" spans="1:5" x14ac:dyDescent="0.25">
      <c r="A7938" s="4">
        <v>43743.708333333336</v>
      </c>
      <c r="B7938">
        <v>0</v>
      </c>
      <c r="C7938">
        <v>835.17</v>
      </c>
      <c r="D7938">
        <f t="shared" ref="D7938:D8001" si="248">C7938-B7938</f>
        <v>835.17</v>
      </c>
      <c r="E7938">
        <f t="shared" ref="E7938:E8001" si="249">IF(D7938&gt;0,D7938,0)</f>
        <v>835.17</v>
      </c>
    </row>
    <row r="7939" spans="1:5" x14ac:dyDescent="0.25">
      <c r="A7939" s="4">
        <v>43743.75</v>
      </c>
      <c r="B7939">
        <v>0</v>
      </c>
      <c r="C7939">
        <v>802.2</v>
      </c>
      <c r="D7939">
        <f t="shared" si="248"/>
        <v>802.2</v>
      </c>
      <c r="E7939">
        <f t="shared" si="249"/>
        <v>802.2</v>
      </c>
    </row>
    <row r="7940" spans="1:5" x14ac:dyDescent="0.25">
      <c r="A7940" s="4">
        <v>43743.791666666664</v>
      </c>
      <c r="B7940">
        <v>0</v>
      </c>
      <c r="C7940">
        <v>761.88</v>
      </c>
      <c r="D7940">
        <f t="shared" si="248"/>
        <v>761.88</v>
      </c>
      <c r="E7940">
        <f t="shared" si="249"/>
        <v>761.88</v>
      </c>
    </row>
    <row r="7941" spans="1:5" x14ac:dyDescent="0.25">
      <c r="A7941" s="4">
        <v>43743.833333333336</v>
      </c>
      <c r="B7941">
        <v>0</v>
      </c>
      <c r="C7941">
        <v>784.98</v>
      </c>
      <c r="D7941">
        <f t="shared" si="248"/>
        <v>784.98</v>
      </c>
      <c r="E7941">
        <f t="shared" si="249"/>
        <v>784.98</v>
      </c>
    </row>
    <row r="7942" spans="1:5" x14ac:dyDescent="0.25">
      <c r="A7942" s="4">
        <v>43743.875</v>
      </c>
      <c r="B7942">
        <v>0</v>
      </c>
      <c r="C7942">
        <v>807.87</v>
      </c>
      <c r="D7942">
        <f t="shared" si="248"/>
        <v>807.87</v>
      </c>
      <c r="E7942">
        <f t="shared" si="249"/>
        <v>807.87</v>
      </c>
    </row>
    <row r="7943" spans="1:5" x14ac:dyDescent="0.25">
      <c r="A7943" s="4">
        <v>43743.916666666664</v>
      </c>
      <c r="B7943">
        <v>0</v>
      </c>
      <c r="C7943">
        <v>732.9</v>
      </c>
      <c r="D7943">
        <f t="shared" si="248"/>
        <v>732.9</v>
      </c>
      <c r="E7943">
        <f t="shared" si="249"/>
        <v>732.9</v>
      </c>
    </row>
    <row r="7944" spans="1:5" x14ac:dyDescent="0.25">
      <c r="A7944" s="4">
        <v>43743.958333333336</v>
      </c>
      <c r="B7944">
        <v>0</v>
      </c>
      <c r="C7944">
        <v>750.33</v>
      </c>
      <c r="D7944">
        <f t="shared" si="248"/>
        <v>750.33</v>
      </c>
      <c r="E7944">
        <f t="shared" si="249"/>
        <v>750.33</v>
      </c>
    </row>
    <row r="7945" spans="1:5" x14ac:dyDescent="0.25">
      <c r="A7945" s="4">
        <v>43744</v>
      </c>
      <c r="B7945">
        <v>0</v>
      </c>
      <c r="C7945">
        <v>808.92</v>
      </c>
      <c r="D7945">
        <f t="shared" si="248"/>
        <v>808.92</v>
      </c>
      <c r="E7945">
        <f t="shared" si="249"/>
        <v>808.92</v>
      </c>
    </row>
    <row r="7946" spans="1:5" x14ac:dyDescent="0.25">
      <c r="A7946" s="4">
        <v>43744.041666666664</v>
      </c>
      <c r="B7946">
        <v>0</v>
      </c>
      <c r="C7946">
        <v>787.92</v>
      </c>
      <c r="D7946">
        <f t="shared" si="248"/>
        <v>787.92</v>
      </c>
      <c r="E7946">
        <f t="shared" si="249"/>
        <v>787.92</v>
      </c>
    </row>
    <row r="7947" spans="1:5" x14ac:dyDescent="0.25">
      <c r="A7947" s="4">
        <v>43744.083333333336</v>
      </c>
      <c r="B7947">
        <v>0</v>
      </c>
      <c r="C7947">
        <v>794.43</v>
      </c>
      <c r="D7947">
        <f t="shared" si="248"/>
        <v>794.43</v>
      </c>
      <c r="E7947">
        <f t="shared" si="249"/>
        <v>794.43</v>
      </c>
    </row>
    <row r="7948" spans="1:5" x14ac:dyDescent="0.25">
      <c r="A7948" s="4">
        <v>43744.125</v>
      </c>
      <c r="B7948">
        <v>0</v>
      </c>
      <c r="C7948">
        <v>765.45</v>
      </c>
      <c r="D7948">
        <f t="shared" si="248"/>
        <v>765.45</v>
      </c>
      <c r="E7948">
        <f t="shared" si="249"/>
        <v>765.45</v>
      </c>
    </row>
    <row r="7949" spans="1:5" x14ac:dyDescent="0.25">
      <c r="A7949" s="4">
        <v>43744.166666666664</v>
      </c>
      <c r="B7949">
        <v>0</v>
      </c>
      <c r="C7949">
        <v>748.65</v>
      </c>
      <c r="D7949">
        <f t="shared" si="248"/>
        <v>748.65</v>
      </c>
      <c r="E7949">
        <f t="shared" si="249"/>
        <v>748.65</v>
      </c>
    </row>
    <row r="7950" spans="1:5" x14ac:dyDescent="0.25">
      <c r="A7950" s="4">
        <v>43744.208333333336</v>
      </c>
      <c r="B7950">
        <v>0</v>
      </c>
      <c r="C7950">
        <v>749.07</v>
      </c>
      <c r="D7950">
        <f t="shared" si="248"/>
        <v>749.07</v>
      </c>
      <c r="E7950">
        <f t="shared" si="249"/>
        <v>749.07</v>
      </c>
    </row>
    <row r="7951" spans="1:5" x14ac:dyDescent="0.25">
      <c r="A7951" s="4">
        <v>43744.25</v>
      </c>
      <c r="B7951">
        <v>0</v>
      </c>
      <c r="C7951">
        <v>711.27</v>
      </c>
      <c r="D7951">
        <f t="shared" si="248"/>
        <v>711.27</v>
      </c>
      <c r="E7951">
        <f t="shared" si="249"/>
        <v>711.27</v>
      </c>
    </row>
    <row r="7952" spans="1:5" x14ac:dyDescent="0.25">
      <c r="A7952" s="4">
        <v>43744.291666666664</v>
      </c>
      <c r="B7952">
        <v>0</v>
      </c>
      <c r="C7952">
        <v>728.49</v>
      </c>
      <c r="D7952">
        <f t="shared" si="248"/>
        <v>728.49</v>
      </c>
      <c r="E7952">
        <f t="shared" si="249"/>
        <v>728.49</v>
      </c>
    </row>
    <row r="7953" spans="1:5" x14ac:dyDescent="0.25">
      <c r="A7953" s="4">
        <v>43744.333333333336</v>
      </c>
      <c r="B7953">
        <v>0</v>
      </c>
      <c r="C7953">
        <v>714.84</v>
      </c>
      <c r="D7953">
        <f t="shared" si="248"/>
        <v>714.84</v>
      </c>
      <c r="E7953">
        <f t="shared" si="249"/>
        <v>714.84</v>
      </c>
    </row>
    <row r="7954" spans="1:5" x14ac:dyDescent="0.25">
      <c r="A7954" s="4">
        <v>43744.375</v>
      </c>
      <c r="B7954">
        <v>0</v>
      </c>
      <c r="C7954">
        <v>730.38</v>
      </c>
      <c r="D7954">
        <f t="shared" si="248"/>
        <v>730.38</v>
      </c>
      <c r="E7954">
        <f t="shared" si="249"/>
        <v>730.38</v>
      </c>
    </row>
    <row r="7955" spans="1:5" x14ac:dyDescent="0.25">
      <c r="A7955" s="4">
        <v>43744.416666666664</v>
      </c>
      <c r="B7955">
        <v>0</v>
      </c>
      <c r="C7955">
        <v>716.52</v>
      </c>
      <c r="D7955">
        <f t="shared" si="248"/>
        <v>716.52</v>
      </c>
      <c r="E7955">
        <f t="shared" si="249"/>
        <v>716.52</v>
      </c>
    </row>
    <row r="7956" spans="1:5" x14ac:dyDescent="0.25">
      <c r="A7956" s="4">
        <v>43744.458333333336</v>
      </c>
      <c r="B7956">
        <v>0</v>
      </c>
      <c r="C7956">
        <v>795.06</v>
      </c>
      <c r="D7956">
        <f t="shared" si="248"/>
        <v>795.06</v>
      </c>
      <c r="E7956">
        <f t="shared" si="249"/>
        <v>795.06</v>
      </c>
    </row>
    <row r="7957" spans="1:5" x14ac:dyDescent="0.25">
      <c r="A7957" s="4">
        <v>43744.5</v>
      </c>
      <c r="B7957">
        <v>0</v>
      </c>
      <c r="C7957">
        <v>801.99</v>
      </c>
      <c r="D7957">
        <f t="shared" si="248"/>
        <v>801.99</v>
      </c>
      <c r="E7957">
        <f t="shared" si="249"/>
        <v>801.99</v>
      </c>
    </row>
    <row r="7958" spans="1:5" x14ac:dyDescent="0.25">
      <c r="A7958" s="4">
        <v>43744.541666666664</v>
      </c>
      <c r="B7958">
        <v>0</v>
      </c>
      <c r="C7958">
        <v>834.54</v>
      </c>
      <c r="D7958">
        <f t="shared" si="248"/>
        <v>834.54</v>
      </c>
      <c r="E7958">
        <f t="shared" si="249"/>
        <v>834.54</v>
      </c>
    </row>
    <row r="7959" spans="1:5" x14ac:dyDescent="0.25">
      <c r="A7959" s="4">
        <v>43744.583333333336</v>
      </c>
      <c r="B7959">
        <v>0</v>
      </c>
      <c r="C7959">
        <v>849.87</v>
      </c>
      <c r="D7959">
        <f t="shared" si="248"/>
        <v>849.87</v>
      </c>
      <c r="E7959">
        <f t="shared" si="249"/>
        <v>849.87</v>
      </c>
    </row>
    <row r="7960" spans="1:5" x14ac:dyDescent="0.25">
      <c r="A7960" s="4">
        <v>43744.625</v>
      </c>
      <c r="B7960">
        <v>0</v>
      </c>
      <c r="C7960">
        <v>844.62</v>
      </c>
      <c r="D7960">
        <f t="shared" si="248"/>
        <v>844.62</v>
      </c>
      <c r="E7960">
        <f t="shared" si="249"/>
        <v>844.62</v>
      </c>
    </row>
    <row r="7961" spans="1:5" x14ac:dyDescent="0.25">
      <c r="A7961" s="4">
        <v>43744.666666666664</v>
      </c>
      <c r="B7961">
        <v>0</v>
      </c>
      <c r="C7961">
        <v>850.08</v>
      </c>
      <c r="D7961">
        <f t="shared" si="248"/>
        <v>850.08</v>
      </c>
      <c r="E7961">
        <f t="shared" si="249"/>
        <v>850.08</v>
      </c>
    </row>
    <row r="7962" spans="1:5" x14ac:dyDescent="0.25">
      <c r="A7962" s="4">
        <v>43744.708333333336</v>
      </c>
      <c r="B7962">
        <v>0</v>
      </c>
      <c r="C7962">
        <v>860.37</v>
      </c>
      <c r="D7962">
        <f t="shared" si="248"/>
        <v>860.37</v>
      </c>
      <c r="E7962">
        <f t="shared" si="249"/>
        <v>860.37</v>
      </c>
    </row>
    <row r="7963" spans="1:5" x14ac:dyDescent="0.25">
      <c r="A7963" s="4">
        <v>43744.75</v>
      </c>
      <c r="B7963">
        <v>0</v>
      </c>
      <c r="C7963">
        <v>913.29</v>
      </c>
      <c r="D7963">
        <f t="shared" si="248"/>
        <v>913.29</v>
      </c>
      <c r="E7963">
        <f t="shared" si="249"/>
        <v>913.29</v>
      </c>
    </row>
    <row r="7964" spans="1:5" x14ac:dyDescent="0.25">
      <c r="A7964" s="4">
        <v>43744.791666666664</v>
      </c>
      <c r="B7964">
        <v>0</v>
      </c>
      <c r="C7964">
        <v>876.33</v>
      </c>
      <c r="D7964">
        <f t="shared" si="248"/>
        <v>876.33</v>
      </c>
      <c r="E7964">
        <f t="shared" si="249"/>
        <v>876.33</v>
      </c>
    </row>
    <row r="7965" spans="1:5" x14ac:dyDescent="0.25">
      <c r="A7965" s="4">
        <v>43744.833333333336</v>
      </c>
      <c r="B7965">
        <v>0</v>
      </c>
      <c r="C7965">
        <v>890.4</v>
      </c>
      <c r="D7965">
        <f t="shared" si="248"/>
        <v>890.4</v>
      </c>
      <c r="E7965">
        <f t="shared" si="249"/>
        <v>890.4</v>
      </c>
    </row>
    <row r="7966" spans="1:5" x14ac:dyDescent="0.25">
      <c r="A7966" s="4">
        <v>43744.875</v>
      </c>
      <c r="B7966">
        <v>0</v>
      </c>
      <c r="C7966">
        <v>865.2</v>
      </c>
      <c r="D7966">
        <f t="shared" si="248"/>
        <v>865.2</v>
      </c>
      <c r="E7966">
        <f t="shared" si="249"/>
        <v>865.2</v>
      </c>
    </row>
    <row r="7967" spans="1:5" x14ac:dyDescent="0.25">
      <c r="A7967" s="4">
        <v>43744.916666666664</v>
      </c>
      <c r="B7967">
        <v>0</v>
      </c>
      <c r="C7967">
        <v>871.29</v>
      </c>
      <c r="D7967">
        <f t="shared" si="248"/>
        <v>871.29</v>
      </c>
      <c r="E7967">
        <f t="shared" si="249"/>
        <v>871.29</v>
      </c>
    </row>
    <row r="7968" spans="1:5" x14ac:dyDescent="0.25">
      <c r="A7968" s="4">
        <v>43744.958333333336</v>
      </c>
      <c r="B7968">
        <v>0</v>
      </c>
      <c r="C7968">
        <v>903.42</v>
      </c>
      <c r="D7968">
        <f t="shared" si="248"/>
        <v>903.42</v>
      </c>
      <c r="E7968">
        <f t="shared" si="249"/>
        <v>903.42</v>
      </c>
    </row>
    <row r="7969" spans="1:5" x14ac:dyDescent="0.25">
      <c r="A7969" s="4">
        <v>43745</v>
      </c>
      <c r="B7969">
        <v>0</v>
      </c>
      <c r="C7969">
        <v>922.11</v>
      </c>
      <c r="D7969">
        <f t="shared" si="248"/>
        <v>922.11</v>
      </c>
      <c r="E7969">
        <f t="shared" si="249"/>
        <v>922.11</v>
      </c>
    </row>
    <row r="7970" spans="1:5" x14ac:dyDescent="0.25">
      <c r="A7970" s="4">
        <v>43745.041666666664</v>
      </c>
      <c r="B7970">
        <v>0</v>
      </c>
      <c r="C7970">
        <v>924.63</v>
      </c>
      <c r="D7970">
        <f t="shared" si="248"/>
        <v>924.63</v>
      </c>
      <c r="E7970">
        <f t="shared" si="249"/>
        <v>924.63</v>
      </c>
    </row>
    <row r="7971" spans="1:5" x14ac:dyDescent="0.25">
      <c r="A7971" s="4">
        <v>43745.083333333336</v>
      </c>
      <c r="B7971">
        <v>0</v>
      </c>
      <c r="C7971">
        <v>934.71</v>
      </c>
      <c r="D7971">
        <f t="shared" si="248"/>
        <v>934.71</v>
      </c>
      <c r="E7971">
        <f t="shared" si="249"/>
        <v>934.71</v>
      </c>
    </row>
    <row r="7972" spans="1:5" x14ac:dyDescent="0.25">
      <c r="A7972" s="4">
        <v>43745.125</v>
      </c>
      <c r="B7972">
        <v>0</v>
      </c>
      <c r="C7972">
        <v>851.34</v>
      </c>
      <c r="D7972">
        <f t="shared" si="248"/>
        <v>851.34</v>
      </c>
      <c r="E7972">
        <f t="shared" si="249"/>
        <v>851.34</v>
      </c>
    </row>
    <row r="7973" spans="1:5" x14ac:dyDescent="0.25">
      <c r="A7973" s="4">
        <v>43745.166666666664</v>
      </c>
      <c r="B7973">
        <v>0</v>
      </c>
      <c r="C7973">
        <v>808.5</v>
      </c>
      <c r="D7973">
        <f t="shared" si="248"/>
        <v>808.5</v>
      </c>
      <c r="E7973">
        <f t="shared" si="249"/>
        <v>808.5</v>
      </c>
    </row>
    <row r="7974" spans="1:5" x14ac:dyDescent="0.25">
      <c r="A7974" s="4">
        <v>43745.208333333336</v>
      </c>
      <c r="B7974">
        <v>0</v>
      </c>
      <c r="C7974">
        <v>809.76</v>
      </c>
      <c r="D7974">
        <f t="shared" si="248"/>
        <v>809.76</v>
      </c>
      <c r="E7974">
        <f t="shared" si="249"/>
        <v>809.76</v>
      </c>
    </row>
    <row r="7975" spans="1:5" x14ac:dyDescent="0.25">
      <c r="A7975" s="4">
        <v>43745.25</v>
      </c>
      <c r="B7975">
        <v>0</v>
      </c>
      <c r="C7975">
        <v>859.74</v>
      </c>
      <c r="D7975">
        <f t="shared" si="248"/>
        <v>859.74</v>
      </c>
      <c r="E7975">
        <f t="shared" si="249"/>
        <v>859.74</v>
      </c>
    </row>
    <row r="7976" spans="1:5" x14ac:dyDescent="0.25">
      <c r="A7976" s="4">
        <v>43745.291666666664</v>
      </c>
      <c r="B7976">
        <v>0</v>
      </c>
      <c r="C7976">
        <v>851.55</v>
      </c>
      <c r="D7976">
        <f t="shared" si="248"/>
        <v>851.55</v>
      </c>
      <c r="E7976">
        <f t="shared" si="249"/>
        <v>851.55</v>
      </c>
    </row>
    <row r="7977" spans="1:5" x14ac:dyDescent="0.25">
      <c r="A7977" s="4">
        <v>43745.333333333336</v>
      </c>
      <c r="B7977">
        <v>0</v>
      </c>
      <c r="C7977">
        <v>850.92</v>
      </c>
      <c r="D7977">
        <f t="shared" si="248"/>
        <v>850.92</v>
      </c>
      <c r="E7977">
        <f t="shared" si="249"/>
        <v>850.92</v>
      </c>
    </row>
    <row r="7978" spans="1:5" x14ac:dyDescent="0.25">
      <c r="A7978" s="4">
        <v>43745.375</v>
      </c>
      <c r="B7978">
        <v>0</v>
      </c>
      <c r="C7978">
        <v>836.64</v>
      </c>
      <c r="D7978">
        <f t="shared" si="248"/>
        <v>836.64</v>
      </c>
      <c r="E7978">
        <f t="shared" si="249"/>
        <v>836.64</v>
      </c>
    </row>
    <row r="7979" spans="1:5" x14ac:dyDescent="0.25">
      <c r="A7979" s="4">
        <v>43745.416666666664</v>
      </c>
      <c r="B7979">
        <v>0</v>
      </c>
      <c r="C7979">
        <v>842.1</v>
      </c>
      <c r="D7979">
        <f t="shared" si="248"/>
        <v>842.1</v>
      </c>
      <c r="E7979">
        <f t="shared" si="249"/>
        <v>842.1</v>
      </c>
    </row>
    <row r="7980" spans="1:5" x14ac:dyDescent="0.25">
      <c r="A7980" s="4">
        <v>43745.458333333336</v>
      </c>
      <c r="B7980">
        <v>0</v>
      </c>
      <c r="C7980">
        <v>869.4</v>
      </c>
      <c r="D7980">
        <f t="shared" si="248"/>
        <v>869.4</v>
      </c>
      <c r="E7980">
        <f t="shared" si="249"/>
        <v>869.4</v>
      </c>
    </row>
    <row r="7981" spans="1:5" x14ac:dyDescent="0.25">
      <c r="A7981" s="4">
        <v>43745.5</v>
      </c>
      <c r="B7981">
        <v>0</v>
      </c>
      <c r="C7981">
        <v>903.63</v>
      </c>
      <c r="D7981">
        <f t="shared" si="248"/>
        <v>903.63</v>
      </c>
      <c r="E7981">
        <f t="shared" si="249"/>
        <v>903.63</v>
      </c>
    </row>
    <row r="7982" spans="1:5" x14ac:dyDescent="0.25">
      <c r="A7982" s="4">
        <v>43745.541666666664</v>
      </c>
      <c r="B7982">
        <v>0</v>
      </c>
      <c r="C7982">
        <v>933.24</v>
      </c>
      <c r="D7982">
        <f t="shared" si="248"/>
        <v>933.24</v>
      </c>
      <c r="E7982">
        <f t="shared" si="249"/>
        <v>933.24</v>
      </c>
    </row>
    <row r="7983" spans="1:5" x14ac:dyDescent="0.25">
      <c r="A7983" s="4">
        <v>43745.583333333336</v>
      </c>
      <c r="B7983">
        <v>0</v>
      </c>
      <c r="C7983">
        <v>925.89</v>
      </c>
      <c r="D7983">
        <f t="shared" si="248"/>
        <v>925.89</v>
      </c>
      <c r="E7983">
        <f t="shared" si="249"/>
        <v>925.89</v>
      </c>
    </row>
    <row r="7984" spans="1:5" x14ac:dyDescent="0.25">
      <c r="A7984" s="4">
        <v>43745.625</v>
      </c>
      <c r="B7984">
        <v>0</v>
      </c>
      <c r="C7984">
        <v>933.87</v>
      </c>
      <c r="D7984">
        <f t="shared" si="248"/>
        <v>933.87</v>
      </c>
      <c r="E7984">
        <f t="shared" si="249"/>
        <v>933.87</v>
      </c>
    </row>
    <row r="7985" spans="1:5" x14ac:dyDescent="0.25">
      <c r="A7985" s="4">
        <v>43745.666666666664</v>
      </c>
      <c r="B7985">
        <v>0</v>
      </c>
      <c r="C7985">
        <v>893.97</v>
      </c>
      <c r="D7985">
        <f t="shared" si="248"/>
        <v>893.97</v>
      </c>
      <c r="E7985">
        <f t="shared" si="249"/>
        <v>893.97</v>
      </c>
    </row>
    <row r="7986" spans="1:5" x14ac:dyDescent="0.25">
      <c r="A7986" s="4">
        <v>43745.708333333336</v>
      </c>
      <c r="B7986">
        <v>0</v>
      </c>
      <c r="C7986">
        <v>795.9</v>
      </c>
      <c r="D7986">
        <f t="shared" si="248"/>
        <v>795.9</v>
      </c>
      <c r="E7986">
        <f t="shared" si="249"/>
        <v>795.9</v>
      </c>
    </row>
    <row r="7987" spans="1:5" x14ac:dyDescent="0.25">
      <c r="A7987" s="4">
        <v>43745.75</v>
      </c>
      <c r="B7987">
        <v>0</v>
      </c>
      <c r="C7987">
        <v>833.07</v>
      </c>
      <c r="D7987">
        <f t="shared" si="248"/>
        <v>833.07</v>
      </c>
      <c r="E7987">
        <f t="shared" si="249"/>
        <v>833.07</v>
      </c>
    </row>
    <row r="7988" spans="1:5" x14ac:dyDescent="0.25">
      <c r="A7988" s="4">
        <v>43745.791666666664</v>
      </c>
      <c r="B7988">
        <v>0</v>
      </c>
      <c r="C7988">
        <v>813.96</v>
      </c>
      <c r="D7988">
        <f t="shared" si="248"/>
        <v>813.96</v>
      </c>
      <c r="E7988">
        <f t="shared" si="249"/>
        <v>813.96</v>
      </c>
    </row>
    <row r="7989" spans="1:5" x14ac:dyDescent="0.25">
      <c r="A7989" s="4">
        <v>43745.833333333336</v>
      </c>
      <c r="B7989">
        <v>0</v>
      </c>
      <c r="C7989">
        <v>801.99</v>
      </c>
      <c r="D7989">
        <f t="shared" si="248"/>
        <v>801.99</v>
      </c>
      <c r="E7989">
        <f t="shared" si="249"/>
        <v>801.99</v>
      </c>
    </row>
    <row r="7990" spans="1:5" x14ac:dyDescent="0.25">
      <c r="A7990" s="4">
        <v>43745.875</v>
      </c>
      <c r="B7990">
        <v>0</v>
      </c>
      <c r="C7990">
        <v>790.86</v>
      </c>
      <c r="D7990">
        <f t="shared" si="248"/>
        <v>790.86</v>
      </c>
      <c r="E7990">
        <f t="shared" si="249"/>
        <v>790.86</v>
      </c>
    </row>
    <row r="7991" spans="1:5" x14ac:dyDescent="0.25">
      <c r="A7991" s="4">
        <v>43745.916666666664</v>
      </c>
      <c r="B7991">
        <v>0</v>
      </c>
      <c r="C7991">
        <v>822.99</v>
      </c>
      <c r="D7991">
        <f t="shared" si="248"/>
        <v>822.99</v>
      </c>
      <c r="E7991">
        <f t="shared" si="249"/>
        <v>822.99</v>
      </c>
    </row>
    <row r="7992" spans="1:5" x14ac:dyDescent="0.25">
      <c r="A7992" s="4">
        <v>43745.958333333336</v>
      </c>
      <c r="B7992">
        <v>0</v>
      </c>
      <c r="C7992">
        <v>931.35</v>
      </c>
      <c r="D7992">
        <f t="shared" si="248"/>
        <v>931.35</v>
      </c>
      <c r="E7992">
        <f t="shared" si="249"/>
        <v>931.35</v>
      </c>
    </row>
    <row r="7993" spans="1:5" x14ac:dyDescent="0.25">
      <c r="A7993" s="4">
        <v>43746</v>
      </c>
      <c r="B7993">
        <v>0</v>
      </c>
      <c r="C7993">
        <v>885.15</v>
      </c>
      <c r="D7993">
        <f t="shared" si="248"/>
        <v>885.15</v>
      </c>
      <c r="E7993">
        <f t="shared" si="249"/>
        <v>885.15</v>
      </c>
    </row>
    <row r="7994" spans="1:5" x14ac:dyDescent="0.25">
      <c r="A7994" s="4">
        <v>43746.041666666664</v>
      </c>
      <c r="B7994">
        <v>0</v>
      </c>
      <c r="C7994">
        <v>853.65</v>
      </c>
      <c r="D7994">
        <f t="shared" si="248"/>
        <v>853.65</v>
      </c>
      <c r="E7994">
        <f t="shared" si="249"/>
        <v>853.65</v>
      </c>
    </row>
    <row r="7995" spans="1:5" x14ac:dyDescent="0.25">
      <c r="A7995" s="4">
        <v>43746.083333333336</v>
      </c>
      <c r="B7995">
        <v>0</v>
      </c>
      <c r="C7995">
        <v>816.9</v>
      </c>
      <c r="D7995">
        <f t="shared" si="248"/>
        <v>816.9</v>
      </c>
      <c r="E7995">
        <f t="shared" si="249"/>
        <v>816.9</v>
      </c>
    </row>
    <row r="7996" spans="1:5" x14ac:dyDescent="0.25">
      <c r="A7996" s="4">
        <v>43746.125</v>
      </c>
      <c r="B7996">
        <v>0</v>
      </c>
      <c r="C7996">
        <v>769.02</v>
      </c>
      <c r="D7996">
        <f t="shared" si="248"/>
        <v>769.02</v>
      </c>
      <c r="E7996">
        <f t="shared" si="249"/>
        <v>769.02</v>
      </c>
    </row>
    <row r="7997" spans="1:5" x14ac:dyDescent="0.25">
      <c r="A7997" s="4">
        <v>43746.166666666664</v>
      </c>
      <c r="B7997">
        <v>0</v>
      </c>
      <c r="C7997">
        <v>836.01</v>
      </c>
      <c r="D7997">
        <f t="shared" si="248"/>
        <v>836.01</v>
      </c>
      <c r="E7997">
        <f t="shared" si="249"/>
        <v>836.01</v>
      </c>
    </row>
    <row r="7998" spans="1:5" x14ac:dyDescent="0.25">
      <c r="A7998" s="4">
        <v>43746.208333333336</v>
      </c>
      <c r="B7998">
        <v>0</v>
      </c>
      <c r="C7998">
        <v>782.67</v>
      </c>
      <c r="D7998">
        <f t="shared" si="248"/>
        <v>782.67</v>
      </c>
      <c r="E7998">
        <f t="shared" si="249"/>
        <v>782.67</v>
      </c>
    </row>
    <row r="7999" spans="1:5" x14ac:dyDescent="0.25">
      <c r="A7999" s="4">
        <v>43746.25</v>
      </c>
      <c r="B7999">
        <v>0</v>
      </c>
      <c r="C7999">
        <v>757.05</v>
      </c>
      <c r="D7999">
        <f t="shared" si="248"/>
        <v>757.05</v>
      </c>
      <c r="E7999">
        <f t="shared" si="249"/>
        <v>757.05</v>
      </c>
    </row>
    <row r="8000" spans="1:5" x14ac:dyDescent="0.25">
      <c r="A8000" s="4">
        <v>43746.291666666664</v>
      </c>
      <c r="B8000">
        <v>0</v>
      </c>
      <c r="C8000">
        <v>776.37</v>
      </c>
      <c r="D8000">
        <f t="shared" si="248"/>
        <v>776.37</v>
      </c>
      <c r="E8000">
        <f t="shared" si="249"/>
        <v>776.37</v>
      </c>
    </row>
    <row r="8001" spans="1:5" x14ac:dyDescent="0.25">
      <c r="A8001" s="4">
        <v>43746.333333333336</v>
      </c>
      <c r="B8001">
        <v>0</v>
      </c>
      <c r="C8001">
        <v>744.03</v>
      </c>
      <c r="D8001">
        <f t="shared" si="248"/>
        <v>744.03</v>
      </c>
      <c r="E8001">
        <f t="shared" si="249"/>
        <v>744.03</v>
      </c>
    </row>
    <row r="8002" spans="1:5" x14ac:dyDescent="0.25">
      <c r="A8002" s="4">
        <v>43746.375</v>
      </c>
      <c r="B8002">
        <v>0</v>
      </c>
      <c r="C8002">
        <v>736.89</v>
      </c>
      <c r="D8002">
        <f t="shared" ref="D8002:D8065" si="250">C8002-B8002</f>
        <v>736.89</v>
      </c>
      <c r="E8002">
        <f t="shared" ref="E8002:E8065" si="251">IF(D8002&gt;0,D8002,0)</f>
        <v>736.89</v>
      </c>
    </row>
    <row r="8003" spans="1:5" x14ac:dyDescent="0.25">
      <c r="A8003" s="4">
        <v>43746.416666666664</v>
      </c>
      <c r="B8003">
        <v>0</v>
      </c>
      <c r="C8003">
        <v>765.24</v>
      </c>
      <c r="D8003">
        <f t="shared" si="250"/>
        <v>765.24</v>
      </c>
      <c r="E8003">
        <f t="shared" si="251"/>
        <v>765.24</v>
      </c>
    </row>
    <row r="8004" spans="1:5" x14ac:dyDescent="0.25">
      <c r="A8004" s="4">
        <v>43746.458333333336</v>
      </c>
      <c r="B8004">
        <v>0</v>
      </c>
      <c r="C8004">
        <v>712.53</v>
      </c>
      <c r="D8004">
        <f t="shared" si="250"/>
        <v>712.53</v>
      </c>
      <c r="E8004">
        <f t="shared" si="251"/>
        <v>712.53</v>
      </c>
    </row>
    <row r="8005" spans="1:5" x14ac:dyDescent="0.25">
      <c r="A8005" s="4">
        <v>43746.5</v>
      </c>
      <c r="B8005">
        <v>0</v>
      </c>
      <c r="C8005">
        <v>768.81</v>
      </c>
      <c r="D8005">
        <f t="shared" si="250"/>
        <v>768.81</v>
      </c>
      <c r="E8005">
        <f t="shared" si="251"/>
        <v>768.81</v>
      </c>
    </row>
    <row r="8006" spans="1:5" x14ac:dyDescent="0.25">
      <c r="A8006" s="4">
        <v>43746.541666666664</v>
      </c>
      <c r="B8006">
        <v>0</v>
      </c>
      <c r="C8006">
        <v>856.59</v>
      </c>
      <c r="D8006">
        <f t="shared" si="250"/>
        <v>856.59</v>
      </c>
      <c r="E8006">
        <f t="shared" si="251"/>
        <v>856.59</v>
      </c>
    </row>
    <row r="8007" spans="1:5" x14ac:dyDescent="0.25">
      <c r="A8007" s="4">
        <v>43746.583333333336</v>
      </c>
      <c r="B8007">
        <v>0</v>
      </c>
      <c r="C8007">
        <v>896.07</v>
      </c>
      <c r="D8007">
        <f t="shared" si="250"/>
        <v>896.07</v>
      </c>
      <c r="E8007">
        <f t="shared" si="251"/>
        <v>896.07</v>
      </c>
    </row>
    <row r="8008" spans="1:5" x14ac:dyDescent="0.25">
      <c r="A8008" s="4">
        <v>43746.625</v>
      </c>
      <c r="B8008">
        <v>0</v>
      </c>
      <c r="C8008">
        <v>862.68</v>
      </c>
      <c r="D8008">
        <f t="shared" si="250"/>
        <v>862.68</v>
      </c>
      <c r="E8008">
        <f t="shared" si="251"/>
        <v>862.68</v>
      </c>
    </row>
    <row r="8009" spans="1:5" x14ac:dyDescent="0.25">
      <c r="A8009" s="4">
        <v>43746.666666666664</v>
      </c>
      <c r="B8009">
        <v>0</v>
      </c>
      <c r="C8009">
        <v>817.95</v>
      </c>
      <c r="D8009">
        <f t="shared" si="250"/>
        <v>817.95</v>
      </c>
      <c r="E8009">
        <f t="shared" si="251"/>
        <v>817.95</v>
      </c>
    </row>
    <row r="8010" spans="1:5" x14ac:dyDescent="0.25">
      <c r="A8010" s="4">
        <v>43746.708333333336</v>
      </c>
      <c r="B8010">
        <v>0</v>
      </c>
      <c r="C8010">
        <v>805.56</v>
      </c>
      <c r="D8010">
        <f t="shared" si="250"/>
        <v>805.56</v>
      </c>
      <c r="E8010">
        <f t="shared" si="251"/>
        <v>805.56</v>
      </c>
    </row>
    <row r="8011" spans="1:5" x14ac:dyDescent="0.25">
      <c r="A8011" s="4">
        <v>43746.75</v>
      </c>
      <c r="B8011">
        <v>0</v>
      </c>
      <c r="C8011">
        <v>804.72</v>
      </c>
      <c r="D8011">
        <f t="shared" si="250"/>
        <v>804.72</v>
      </c>
      <c r="E8011">
        <f t="shared" si="251"/>
        <v>804.72</v>
      </c>
    </row>
    <row r="8012" spans="1:5" x14ac:dyDescent="0.25">
      <c r="A8012" s="4">
        <v>43746.791666666664</v>
      </c>
      <c r="B8012">
        <v>0</v>
      </c>
      <c r="C8012">
        <v>832.23</v>
      </c>
      <c r="D8012">
        <f t="shared" si="250"/>
        <v>832.23</v>
      </c>
      <c r="E8012">
        <f t="shared" si="251"/>
        <v>832.23</v>
      </c>
    </row>
    <row r="8013" spans="1:5" x14ac:dyDescent="0.25">
      <c r="A8013" s="4">
        <v>43746.833333333336</v>
      </c>
      <c r="B8013">
        <v>0</v>
      </c>
      <c r="C8013">
        <v>813.54</v>
      </c>
      <c r="D8013">
        <f t="shared" si="250"/>
        <v>813.54</v>
      </c>
      <c r="E8013">
        <f t="shared" si="251"/>
        <v>813.54</v>
      </c>
    </row>
    <row r="8014" spans="1:5" x14ac:dyDescent="0.25">
      <c r="A8014" s="4">
        <v>43746.875</v>
      </c>
      <c r="B8014">
        <v>0</v>
      </c>
      <c r="C8014">
        <v>807.24</v>
      </c>
      <c r="D8014">
        <f t="shared" si="250"/>
        <v>807.24</v>
      </c>
      <c r="E8014">
        <f t="shared" si="251"/>
        <v>807.24</v>
      </c>
    </row>
    <row r="8015" spans="1:5" x14ac:dyDescent="0.25">
      <c r="A8015" s="4">
        <v>43746.916666666664</v>
      </c>
      <c r="B8015">
        <v>0</v>
      </c>
      <c r="C8015">
        <v>775.53</v>
      </c>
      <c r="D8015">
        <f t="shared" si="250"/>
        <v>775.53</v>
      </c>
      <c r="E8015">
        <f t="shared" si="251"/>
        <v>775.53</v>
      </c>
    </row>
    <row r="8016" spans="1:5" x14ac:dyDescent="0.25">
      <c r="A8016" s="4">
        <v>43746.958333333336</v>
      </c>
      <c r="B8016">
        <v>0</v>
      </c>
      <c r="C8016">
        <v>777.42</v>
      </c>
      <c r="D8016">
        <f t="shared" si="250"/>
        <v>777.42</v>
      </c>
      <c r="E8016">
        <f t="shared" si="251"/>
        <v>777.42</v>
      </c>
    </row>
    <row r="8017" spans="1:5" x14ac:dyDescent="0.25">
      <c r="A8017" s="4">
        <v>43747</v>
      </c>
      <c r="B8017">
        <v>0</v>
      </c>
      <c r="C8017">
        <v>786.87</v>
      </c>
      <c r="D8017">
        <f t="shared" si="250"/>
        <v>786.87</v>
      </c>
      <c r="E8017">
        <f t="shared" si="251"/>
        <v>786.87</v>
      </c>
    </row>
    <row r="8018" spans="1:5" x14ac:dyDescent="0.25">
      <c r="A8018" s="4">
        <v>43747.041666666664</v>
      </c>
      <c r="B8018">
        <v>0</v>
      </c>
      <c r="C8018">
        <v>732.48</v>
      </c>
      <c r="D8018">
        <f t="shared" si="250"/>
        <v>732.48</v>
      </c>
      <c r="E8018">
        <f t="shared" si="251"/>
        <v>732.48</v>
      </c>
    </row>
    <row r="8019" spans="1:5" x14ac:dyDescent="0.25">
      <c r="A8019" s="4">
        <v>43747.083333333336</v>
      </c>
      <c r="B8019">
        <v>0</v>
      </c>
      <c r="C8019">
        <v>709.8</v>
      </c>
      <c r="D8019">
        <f t="shared" si="250"/>
        <v>709.8</v>
      </c>
      <c r="E8019">
        <f t="shared" si="251"/>
        <v>709.8</v>
      </c>
    </row>
    <row r="8020" spans="1:5" x14ac:dyDescent="0.25">
      <c r="A8020" s="4">
        <v>43747.125</v>
      </c>
      <c r="B8020">
        <v>0</v>
      </c>
      <c r="C8020">
        <v>741.93</v>
      </c>
      <c r="D8020">
        <f t="shared" si="250"/>
        <v>741.93</v>
      </c>
      <c r="E8020">
        <f t="shared" si="251"/>
        <v>741.93</v>
      </c>
    </row>
    <row r="8021" spans="1:5" x14ac:dyDescent="0.25">
      <c r="A8021" s="4">
        <v>43747.166666666664</v>
      </c>
      <c r="B8021">
        <v>0</v>
      </c>
      <c r="C8021">
        <v>718.62</v>
      </c>
      <c r="D8021">
        <f t="shared" si="250"/>
        <v>718.62</v>
      </c>
      <c r="E8021">
        <f t="shared" si="251"/>
        <v>718.62</v>
      </c>
    </row>
    <row r="8022" spans="1:5" x14ac:dyDescent="0.25">
      <c r="A8022" s="4">
        <v>43747.208333333336</v>
      </c>
      <c r="B8022">
        <v>0</v>
      </c>
      <c r="C8022">
        <v>695.73</v>
      </c>
      <c r="D8022">
        <f t="shared" si="250"/>
        <v>695.73</v>
      </c>
      <c r="E8022">
        <f t="shared" si="251"/>
        <v>695.73</v>
      </c>
    </row>
    <row r="8023" spans="1:5" x14ac:dyDescent="0.25">
      <c r="A8023" s="4">
        <v>43747.25</v>
      </c>
      <c r="B8023">
        <v>0</v>
      </c>
      <c r="C8023">
        <v>715.26</v>
      </c>
      <c r="D8023">
        <f t="shared" si="250"/>
        <v>715.26</v>
      </c>
      <c r="E8023">
        <f t="shared" si="251"/>
        <v>715.26</v>
      </c>
    </row>
    <row r="8024" spans="1:5" x14ac:dyDescent="0.25">
      <c r="A8024" s="4">
        <v>43747.291666666664</v>
      </c>
      <c r="B8024">
        <v>0</v>
      </c>
      <c r="C8024">
        <v>691.95</v>
      </c>
      <c r="D8024">
        <f t="shared" si="250"/>
        <v>691.95</v>
      </c>
      <c r="E8024">
        <f t="shared" si="251"/>
        <v>691.95</v>
      </c>
    </row>
    <row r="8025" spans="1:5" x14ac:dyDescent="0.25">
      <c r="A8025" s="4">
        <v>43747.333333333336</v>
      </c>
      <c r="B8025">
        <v>0</v>
      </c>
      <c r="C8025">
        <v>560.49</v>
      </c>
      <c r="D8025">
        <f t="shared" si="250"/>
        <v>560.49</v>
      </c>
      <c r="E8025">
        <f t="shared" si="251"/>
        <v>560.49</v>
      </c>
    </row>
    <row r="8026" spans="1:5" x14ac:dyDescent="0.25">
      <c r="A8026" s="4">
        <v>43747.375</v>
      </c>
      <c r="B8026">
        <v>0</v>
      </c>
      <c r="C8026">
        <v>593.04</v>
      </c>
      <c r="D8026">
        <f t="shared" si="250"/>
        <v>593.04</v>
      </c>
      <c r="E8026">
        <f t="shared" si="251"/>
        <v>593.04</v>
      </c>
    </row>
    <row r="8027" spans="1:5" x14ac:dyDescent="0.25">
      <c r="A8027" s="4">
        <v>43747.416666666664</v>
      </c>
      <c r="B8027">
        <v>0</v>
      </c>
      <c r="C8027">
        <v>631.67999999999995</v>
      </c>
      <c r="D8027">
        <f t="shared" si="250"/>
        <v>631.67999999999995</v>
      </c>
      <c r="E8027">
        <f t="shared" si="251"/>
        <v>631.67999999999995</v>
      </c>
    </row>
    <row r="8028" spans="1:5" x14ac:dyDescent="0.25">
      <c r="A8028" s="4">
        <v>43747.458333333336</v>
      </c>
      <c r="B8028">
        <v>0</v>
      </c>
      <c r="C8028">
        <v>678.72</v>
      </c>
      <c r="D8028">
        <f t="shared" si="250"/>
        <v>678.72</v>
      </c>
      <c r="E8028">
        <f t="shared" si="251"/>
        <v>678.72</v>
      </c>
    </row>
    <row r="8029" spans="1:5" x14ac:dyDescent="0.25">
      <c r="A8029" s="4">
        <v>43747.5</v>
      </c>
      <c r="B8029">
        <v>0</v>
      </c>
      <c r="C8029">
        <v>696.78</v>
      </c>
      <c r="D8029">
        <f t="shared" si="250"/>
        <v>696.78</v>
      </c>
      <c r="E8029">
        <f t="shared" si="251"/>
        <v>696.78</v>
      </c>
    </row>
    <row r="8030" spans="1:5" x14ac:dyDescent="0.25">
      <c r="A8030" s="4">
        <v>43747.541666666664</v>
      </c>
      <c r="B8030">
        <v>0</v>
      </c>
      <c r="C8030">
        <v>661.29</v>
      </c>
      <c r="D8030">
        <f t="shared" si="250"/>
        <v>661.29</v>
      </c>
      <c r="E8030">
        <f t="shared" si="251"/>
        <v>661.29</v>
      </c>
    </row>
    <row r="8031" spans="1:5" x14ac:dyDescent="0.25">
      <c r="A8031" s="4">
        <v>43747.583333333336</v>
      </c>
      <c r="B8031">
        <v>0</v>
      </c>
      <c r="C8031">
        <v>715.68</v>
      </c>
      <c r="D8031">
        <f t="shared" si="250"/>
        <v>715.68</v>
      </c>
      <c r="E8031">
        <f t="shared" si="251"/>
        <v>715.68</v>
      </c>
    </row>
    <row r="8032" spans="1:5" x14ac:dyDescent="0.25">
      <c r="A8032" s="4">
        <v>43747.625</v>
      </c>
      <c r="B8032">
        <v>0</v>
      </c>
      <c r="C8032">
        <v>753.48</v>
      </c>
      <c r="D8032">
        <f t="shared" si="250"/>
        <v>753.48</v>
      </c>
      <c r="E8032">
        <f t="shared" si="251"/>
        <v>753.48</v>
      </c>
    </row>
    <row r="8033" spans="1:5" x14ac:dyDescent="0.25">
      <c r="A8033" s="4">
        <v>43747.666666666664</v>
      </c>
      <c r="B8033">
        <v>0</v>
      </c>
      <c r="C8033">
        <v>805.77</v>
      </c>
      <c r="D8033">
        <f t="shared" si="250"/>
        <v>805.77</v>
      </c>
      <c r="E8033">
        <f t="shared" si="251"/>
        <v>805.77</v>
      </c>
    </row>
    <row r="8034" spans="1:5" x14ac:dyDescent="0.25">
      <c r="A8034" s="4">
        <v>43747.708333333336</v>
      </c>
      <c r="B8034">
        <v>0</v>
      </c>
      <c r="C8034">
        <v>782.67</v>
      </c>
      <c r="D8034">
        <f t="shared" si="250"/>
        <v>782.67</v>
      </c>
      <c r="E8034">
        <f t="shared" si="251"/>
        <v>782.67</v>
      </c>
    </row>
    <row r="8035" spans="1:5" x14ac:dyDescent="0.25">
      <c r="A8035" s="4">
        <v>43747.75</v>
      </c>
      <c r="B8035">
        <v>0</v>
      </c>
      <c r="C8035">
        <v>806.82</v>
      </c>
      <c r="D8035">
        <f t="shared" si="250"/>
        <v>806.82</v>
      </c>
      <c r="E8035">
        <f t="shared" si="251"/>
        <v>806.82</v>
      </c>
    </row>
    <row r="8036" spans="1:5" x14ac:dyDescent="0.25">
      <c r="A8036" s="4">
        <v>43747.791666666664</v>
      </c>
      <c r="B8036">
        <v>0</v>
      </c>
      <c r="C8036">
        <v>803.25</v>
      </c>
      <c r="D8036">
        <f t="shared" si="250"/>
        <v>803.25</v>
      </c>
      <c r="E8036">
        <f t="shared" si="251"/>
        <v>803.25</v>
      </c>
    </row>
    <row r="8037" spans="1:5" x14ac:dyDescent="0.25">
      <c r="A8037" s="4">
        <v>43747.833333333336</v>
      </c>
      <c r="B8037">
        <v>0</v>
      </c>
      <c r="C8037">
        <v>782.04</v>
      </c>
      <c r="D8037">
        <f t="shared" si="250"/>
        <v>782.04</v>
      </c>
      <c r="E8037">
        <f t="shared" si="251"/>
        <v>782.04</v>
      </c>
    </row>
    <row r="8038" spans="1:5" x14ac:dyDescent="0.25">
      <c r="A8038" s="4">
        <v>43747.875</v>
      </c>
      <c r="B8038">
        <v>0</v>
      </c>
      <c r="C8038">
        <v>822.99</v>
      </c>
      <c r="D8038">
        <f t="shared" si="250"/>
        <v>822.99</v>
      </c>
      <c r="E8038">
        <f t="shared" si="251"/>
        <v>822.99</v>
      </c>
    </row>
    <row r="8039" spans="1:5" x14ac:dyDescent="0.25">
      <c r="A8039" s="4">
        <v>43747.916666666664</v>
      </c>
      <c r="B8039">
        <v>0</v>
      </c>
      <c r="C8039">
        <v>820.89</v>
      </c>
      <c r="D8039">
        <f t="shared" si="250"/>
        <v>820.89</v>
      </c>
      <c r="E8039">
        <f t="shared" si="251"/>
        <v>820.89</v>
      </c>
    </row>
    <row r="8040" spans="1:5" x14ac:dyDescent="0.25">
      <c r="A8040" s="4">
        <v>43747.958333333336</v>
      </c>
      <c r="B8040">
        <v>0</v>
      </c>
      <c r="C8040">
        <v>815.85</v>
      </c>
      <c r="D8040">
        <f t="shared" si="250"/>
        <v>815.85</v>
      </c>
      <c r="E8040">
        <f t="shared" si="251"/>
        <v>815.85</v>
      </c>
    </row>
    <row r="8041" spans="1:5" x14ac:dyDescent="0.25">
      <c r="A8041" s="4">
        <v>43748</v>
      </c>
      <c r="B8041">
        <v>0</v>
      </c>
      <c r="C8041">
        <v>810.6</v>
      </c>
      <c r="D8041">
        <f t="shared" si="250"/>
        <v>810.6</v>
      </c>
      <c r="E8041">
        <f t="shared" si="251"/>
        <v>810.6</v>
      </c>
    </row>
    <row r="8042" spans="1:5" x14ac:dyDescent="0.25">
      <c r="A8042" s="4">
        <v>43748.041666666664</v>
      </c>
      <c r="B8042">
        <v>0</v>
      </c>
      <c r="C8042">
        <v>825.09</v>
      </c>
      <c r="D8042">
        <f t="shared" si="250"/>
        <v>825.09</v>
      </c>
      <c r="E8042">
        <f t="shared" si="251"/>
        <v>825.09</v>
      </c>
    </row>
    <row r="8043" spans="1:5" x14ac:dyDescent="0.25">
      <c r="A8043" s="4">
        <v>43748.083333333336</v>
      </c>
      <c r="B8043">
        <v>0</v>
      </c>
      <c r="C8043">
        <v>810.39</v>
      </c>
      <c r="D8043">
        <f t="shared" si="250"/>
        <v>810.39</v>
      </c>
      <c r="E8043">
        <f t="shared" si="251"/>
        <v>810.39</v>
      </c>
    </row>
    <row r="8044" spans="1:5" x14ac:dyDescent="0.25">
      <c r="A8044" s="4">
        <v>43748.125</v>
      </c>
      <c r="B8044">
        <v>0</v>
      </c>
      <c r="C8044">
        <v>802.2</v>
      </c>
      <c r="D8044">
        <f t="shared" si="250"/>
        <v>802.2</v>
      </c>
      <c r="E8044">
        <f t="shared" si="251"/>
        <v>802.2</v>
      </c>
    </row>
    <row r="8045" spans="1:5" x14ac:dyDescent="0.25">
      <c r="A8045" s="4">
        <v>43748.166666666664</v>
      </c>
      <c r="B8045">
        <v>0</v>
      </c>
      <c r="C8045">
        <v>769.86</v>
      </c>
      <c r="D8045">
        <f t="shared" si="250"/>
        <v>769.86</v>
      </c>
      <c r="E8045">
        <f t="shared" si="251"/>
        <v>769.86</v>
      </c>
    </row>
    <row r="8046" spans="1:5" x14ac:dyDescent="0.25">
      <c r="A8046" s="4">
        <v>43748.208333333336</v>
      </c>
      <c r="B8046">
        <v>0</v>
      </c>
      <c r="C8046">
        <v>745.92</v>
      </c>
      <c r="D8046">
        <f t="shared" si="250"/>
        <v>745.92</v>
      </c>
      <c r="E8046">
        <f t="shared" si="251"/>
        <v>745.92</v>
      </c>
    </row>
    <row r="8047" spans="1:5" x14ac:dyDescent="0.25">
      <c r="A8047" s="4">
        <v>43748.25</v>
      </c>
      <c r="B8047">
        <v>0</v>
      </c>
      <c r="C8047">
        <v>725.55</v>
      </c>
      <c r="D8047">
        <f t="shared" si="250"/>
        <v>725.55</v>
      </c>
      <c r="E8047">
        <f t="shared" si="251"/>
        <v>725.55</v>
      </c>
    </row>
    <row r="8048" spans="1:5" x14ac:dyDescent="0.25">
      <c r="A8048" s="4">
        <v>43748.291666666664</v>
      </c>
      <c r="B8048">
        <v>0</v>
      </c>
      <c r="C8048">
        <v>795.27</v>
      </c>
      <c r="D8048">
        <f t="shared" si="250"/>
        <v>795.27</v>
      </c>
      <c r="E8048">
        <f t="shared" si="251"/>
        <v>795.27</v>
      </c>
    </row>
    <row r="8049" spans="1:5" x14ac:dyDescent="0.25">
      <c r="A8049" s="4">
        <v>43748.333333333336</v>
      </c>
      <c r="B8049">
        <v>0</v>
      </c>
      <c r="C8049">
        <v>763.77</v>
      </c>
      <c r="D8049">
        <f t="shared" si="250"/>
        <v>763.77</v>
      </c>
      <c r="E8049">
        <f t="shared" si="251"/>
        <v>763.77</v>
      </c>
    </row>
    <row r="8050" spans="1:5" x14ac:dyDescent="0.25">
      <c r="A8050" s="4">
        <v>43748.375</v>
      </c>
      <c r="B8050">
        <v>0</v>
      </c>
      <c r="C8050">
        <v>752.01</v>
      </c>
      <c r="D8050">
        <f t="shared" si="250"/>
        <v>752.01</v>
      </c>
      <c r="E8050">
        <f t="shared" si="251"/>
        <v>752.01</v>
      </c>
    </row>
    <row r="8051" spans="1:5" x14ac:dyDescent="0.25">
      <c r="A8051" s="4">
        <v>43748.416666666664</v>
      </c>
      <c r="B8051">
        <v>0</v>
      </c>
      <c r="C8051">
        <v>750.54</v>
      </c>
      <c r="D8051">
        <f t="shared" si="250"/>
        <v>750.54</v>
      </c>
      <c r="E8051">
        <f t="shared" si="251"/>
        <v>750.54</v>
      </c>
    </row>
    <row r="8052" spans="1:5" x14ac:dyDescent="0.25">
      <c r="A8052" s="4">
        <v>43748.458333333336</v>
      </c>
      <c r="B8052">
        <v>0</v>
      </c>
      <c r="C8052">
        <v>732.69</v>
      </c>
      <c r="D8052">
        <f t="shared" si="250"/>
        <v>732.69</v>
      </c>
      <c r="E8052">
        <f t="shared" si="251"/>
        <v>732.69</v>
      </c>
    </row>
    <row r="8053" spans="1:5" x14ac:dyDescent="0.25">
      <c r="A8053" s="4">
        <v>43748.5</v>
      </c>
      <c r="B8053">
        <v>0</v>
      </c>
      <c r="C8053">
        <v>767.13</v>
      </c>
      <c r="D8053">
        <f t="shared" si="250"/>
        <v>767.13</v>
      </c>
      <c r="E8053">
        <f t="shared" si="251"/>
        <v>767.13</v>
      </c>
    </row>
    <row r="8054" spans="1:5" x14ac:dyDescent="0.25">
      <c r="A8054" s="4">
        <v>43748.541666666664</v>
      </c>
      <c r="B8054">
        <v>0</v>
      </c>
      <c r="C8054">
        <v>815.43</v>
      </c>
      <c r="D8054">
        <f t="shared" si="250"/>
        <v>815.43</v>
      </c>
      <c r="E8054">
        <f t="shared" si="251"/>
        <v>815.43</v>
      </c>
    </row>
    <row r="8055" spans="1:5" x14ac:dyDescent="0.25">
      <c r="A8055" s="4">
        <v>43748.583333333336</v>
      </c>
      <c r="B8055">
        <v>0</v>
      </c>
      <c r="C8055">
        <v>820.47</v>
      </c>
      <c r="D8055">
        <f t="shared" si="250"/>
        <v>820.47</v>
      </c>
      <c r="E8055">
        <f t="shared" si="251"/>
        <v>820.47</v>
      </c>
    </row>
    <row r="8056" spans="1:5" x14ac:dyDescent="0.25">
      <c r="A8056" s="4">
        <v>43748.625</v>
      </c>
      <c r="B8056">
        <v>0</v>
      </c>
      <c r="C8056">
        <v>771.12</v>
      </c>
      <c r="D8056">
        <f t="shared" si="250"/>
        <v>771.12</v>
      </c>
      <c r="E8056">
        <f t="shared" si="251"/>
        <v>771.12</v>
      </c>
    </row>
    <row r="8057" spans="1:5" x14ac:dyDescent="0.25">
      <c r="A8057" s="4">
        <v>43748.666666666664</v>
      </c>
      <c r="B8057">
        <v>0</v>
      </c>
      <c r="C8057">
        <v>739.2</v>
      </c>
      <c r="D8057">
        <f t="shared" si="250"/>
        <v>739.2</v>
      </c>
      <c r="E8057">
        <f t="shared" si="251"/>
        <v>739.2</v>
      </c>
    </row>
    <row r="8058" spans="1:5" x14ac:dyDescent="0.25">
      <c r="A8058" s="4">
        <v>43748.708333333336</v>
      </c>
      <c r="B8058">
        <v>0</v>
      </c>
      <c r="C8058">
        <v>756.84</v>
      </c>
      <c r="D8058">
        <f t="shared" si="250"/>
        <v>756.84</v>
      </c>
      <c r="E8058">
        <f t="shared" si="251"/>
        <v>756.84</v>
      </c>
    </row>
    <row r="8059" spans="1:5" x14ac:dyDescent="0.25">
      <c r="A8059" s="4">
        <v>43748.75</v>
      </c>
      <c r="B8059">
        <v>0</v>
      </c>
      <c r="C8059">
        <v>766.5</v>
      </c>
      <c r="D8059">
        <f t="shared" si="250"/>
        <v>766.5</v>
      </c>
      <c r="E8059">
        <f t="shared" si="251"/>
        <v>766.5</v>
      </c>
    </row>
    <row r="8060" spans="1:5" x14ac:dyDescent="0.25">
      <c r="A8060" s="4">
        <v>43748.791666666664</v>
      </c>
      <c r="B8060">
        <v>0</v>
      </c>
      <c r="C8060">
        <v>770.7</v>
      </c>
      <c r="D8060">
        <f t="shared" si="250"/>
        <v>770.7</v>
      </c>
      <c r="E8060">
        <f t="shared" si="251"/>
        <v>770.7</v>
      </c>
    </row>
    <row r="8061" spans="1:5" x14ac:dyDescent="0.25">
      <c r="A8061" s="4">
        <v>43748.833333333336</v>
      </c>
      <c r="B8061">
        <v>0</v>
      </c>
      <c r="C8061">
        <v>792.12</v>
      </c>
      <c r="D8061">
        <f t="shared" si="250"/>
        <v>792.12</v>
      </c>
      <c r="E8061">
        <f t="shared" si="251"/>
        <v>792.12</v>
      </c>
    </row>
    <row r="8062" spans="1:5" x14ac:dyDescent="0.25">
      <c r="A8062" s="4">
        <v>43748.875</v>
      </c>
      <c r="B8062">
        <v>0</v>
      </c>
      <c r="C8062">
        <v>809.55</v>
      </c>
      <c r="D8062">
        <f t="shared" si="250"/>
        <v>809.55</v>
      </c>
      <c r="E8062">
        <f t="shared" si="251"/>
        <v>809.55</v>
      </c>
    </row>
    <row r="8063" spans="1:5" x14ac:dyDescent="0.25">
      <c r="A8063" s="4">
        <v>43748.916666666664</v>
      </c>
      <c r="B8063">
        <v>0</v>
      </c>
      <c r="C8063">
        <v>820.47</v>
      </c>
      <c r="D8063">
        <f t="shared" si="250"/>
        <v>820.47</v>
      </c>
      <c r="E8063">
        <f t="shared" si="251"/>
        <v>820.47</v>
      </c>
    </row>
    <row r="8064" spans="1:5" x14ac:dyDescent="0.25">
      <c r="A8064" s="4">
        <v>43748.958333333336</v>
      </c>
      <c r="B8064">
        <v>0</v>
      </c>
      <c r="C8064">
        <v>827.4</v>
      </c>
      <c r="D8064">
        <f t="shared" si="250"/>
        <v>827.4</v>
      </c>
      <c r="E8064">
        <f t="shared" si="251"/>
        <v>827.4</v>
      </c>
    </row>
    <row r="8065" spans="1:5" x14ac:dyDescent="0.25">
      <c r="A8065" s="4">
        <v>43749</v>
      </c>
      <c r="B8065">
        <v>0</v>
      </c>
      <c r="C8065">
        <v>838.11</v>
      </c>
      <c r="D8065">
        <f t="shared" si="250"/>
        <v>838.11</v>
      </c>
      <c r="E8065">
        <f t="shared" si="251"/>
        <v>838.11</v>
      </c>
    </row>
    <row r="8066" spans="1:5" x14ac:dyDescent="0.25">
      <c r="A8066" s="4">
        <v>43749.041666666664</v>
      </c>
      <c r="B8066">
        <v>0</v>
      </c>
      <c r="C8066">
        <v>823.41</v>
      </c>
      <c r="D8066">
        <f t="shared" ref="D8066:D8129" si="252">C8066-B8066</f>
        <v>823.41</v>
      </c>
      <c r="E8066">
        <f t="shared" ref="E8066:E8129" si="253">IF(D8066&gt;0,D8066,0)</f>
        <v>823.41</v>
      </c>
    </row>
    <row r="8067" spans="1:5" x14ac:dyDescent="0.25">
      <c r="A8067" s="4">
        <v>43749.083333333336</v>
      </c>
      <c r="B8067">
        <v>0</v>
      </c>
      <c r="C8067">
        <v>814.17</v>
      </c>
      <c r="D8067">
        <f t="shared" si="252"/>
        <v>814.17</v>
      </c>
      <c r="E8067">
        <f t="shared" si="253"/>
        <v>814.17</v>
      </c>
    </row>
    <row r="8068" spans="1:5" x14ac:dyDescent="0.25">
      <c r="A8068" s="4">
        <v>43749.125</v>
      </c>
      <c r="B8068">
        <v>0</v>
      </c>
      <c r="C8068">
        <v>811.65</v>
      </c>
      <c r="D8068">
        <f t="shared" si="252"/>
        <v>811.65</v>
      </c>
      <c r="E8068">
        <f t="shared" si="253"/>
        <v>811.65</v>
      </c>
    </row>
    <row r="8069" spans="1:5" x14ac:dyDescent="0.25">
      <c r="A8069" s="4">
        <v>43749.166666666664</v>
      </c>
      <c r="B8069">
        <v>0</v>
      </c>
      <c r="C8069">
        <v>796.95</v>
      </c>
      <c r="D8069">
        <f t="shared" si="252"/>
        <v>796.95</v>
      </c>
      <c r="E8069">
        <f t="shared" si="253"/>
        <v>796.95</v>
      </c>
    </row>
    <row r="8070" spans="1:5" x14ac:dyDescent="0.25">
      <c r="A8070" s="4">
        <v>43749.208333333336</v>
      </c>
      <c r="B8070">
        <v>0</v>
      </c>
      <c r="C8070">
        <v>783.72</v>
      </c>
      <c r="D8070">
        <f t="shared" si="252"/>
        <v>783.72</v>
      </c>
      <c r="E8070">
        <f t="shared" si="253"/>
        <v>783.72</v>
      </c>
    </row>
    <row r="8071" spans="1:5" x14ac:dyDescent="0.25">
      <c r="A8071" s="4">
        <v>43749.25</v>
      </c>
      <c r="B8071">
        <v>0</v>
      </c>
      <c r="C8071">
        <v>748.02</v>
      </c>
      <c r="D8071">
        <f t="shared" si="252"/>
        <v>748.02</v>
      </c>
      <c r="E8071">
        <f t="shared" si="253"/>
        <v>748.02</v>
      </c>
    </row>
    <row r="8072" spans="1:5" x14ac:dyDescent="0.25">
      <c r="A8072" s="4">
        <v>43749.291666666664</v>
      </c>
      <c r="B8072">
        <v>0</v>
      </c>
      <c r="C8072">
        <v>829.29</v>
      </c>
      <c r="D8072">
        <f t="shared" si="252"/>
        <v>829.29</v>
      </c>
      <c r="E8072">
        <f t="shared" si="253"/>
        <v>829.29</v>
      </c>
    </row>
    <row r="8073" spans="1:5" x14ac:dyDescent="0.25">
      <c r="A8073" s="4">
        <v>43749.333333333336</v>
      </c>
      <c r="B8073">
        <v>0</v>
      </c>
      <c r="C8073">
        <v>807.87</v>
      </c>
      <c r="D8073">
        <f t="shared" si="252"/>
        <v>807.87</v>
      </c>
      <c r="E8073">
        <f t="shared" si="253"/>
        <v>807.87</v>
      </c>
    </row>
    <row r="8074" spans="1:5" x14ac:dyDescent="0.25">
      <c r="A8074" s="4">
        <v>43749.375</v>
      </c>
      <c r="B8074">
        <v>0</v>
      </c>
      <c r="C8074">
        <v>826.35</v>
      </c>
      <c r="D8074">
        <f t="shared" si="252"/>
        <v>826.35</v>
      </c>
      <c r="E8074">
        <f t="shared" si="253"/>
        <v>826.35</v>
      </c>
    </row>
    <row r="8075" spans="1:5" x14ac:dyDescent="0.25">
      <c r="A8075" s="4">
        <v>43749.416666666664</v>
      </c>
      <c r="B8075">
        <v>0</v>
      </c>
      <c r="C8075">
        <v>824.67</v>
      </c>
      <c r="D8075">
        <f t="shared" si="252"/>
        <v>824.67</v>
      </c>
      <c r="E8075">
        <f t="shared" si="253"/>
        <v>824.67</v>
      </c>
    </row>
    <row r="8076" spans="1:5" x14ac:dyDescent="0.25">
      <c r="A8076" s="4">
        <v>43749.458333333336</v>
      </c>
      <c r="B8076">
        <v>0</v>
      </c>
      <c r="C8076">
        <v>810.18</v>
      </c>
      <c r="D8076">
        <f t="shared" si="252"/>
        <v>810.18</v>
      </c>
      <c r="E8076">
        <f t="shared" si="253"/>
        <v>810.18</v>
      </c>
    </row>
    <row r="8077" spans="1:5" x14ac:dyDescent="0.25">
      <c r="A8077" s="4">
        <v>43749.5</v>
      </c>
      <c r="B8077">
        <v>0</v>
      </c>
      <c r="C8077">
        <v>840.63</v>
      </c>
      <c r="D8077">
        <f t="shared" si="252"/>
        <v>840.63</v>
      </c>
      <c r="E8077">
        <f t="shared" si="253"/>
        <v>840.63</v>
      </c>
    </row>
    <row r="8078" spans="1:5" x14ac:dyDescent="0.25">
      <c r="A8078" s="4">
        <v>43749.541666666664</v>
      </c>
      <c r="B8078">
        <v>0</v>
      </c>
      <c r="C8078">
        <v>848.19</v>
      </c>
      <c r="D8078">
        <f t="shared" si="252"/>
        <v>848.19</v>
      </c>
      <c r="E8078">
        <f t="shared" si="253"/>
        <v>848.19</v>
      </c>
    </row>
    <row r="8079" spans="1:5" x14ac:dyDescent="0.25">
      <c r="A8079" s="4">
        <v>43749.583333333336</v>
      </c>
      <c r="B8079">
        <v>0</v>
      </c>
      <c r="C8079">
        <v>866.04</v>
      </c>
      <c r="D8079">
        <f t="shared" si="252"/>
        <v>866.04</v>
      </c>
      <c r="E8079">
        <f t="shared" si="253"/>
        <v>866.04</v>
      </c>
    </row>
    <row r="8080" spans="1:5" x14ac:dyDescent="0.25">
      <c r="A8080" s="4">
        <v>43749.625</v>
      </c>
      <c r="B8080">
        <v>0</v>
      </c>
      <c r="C8080">
        <v>877.59</v>
      </c>
      <c r="D8080">
        <f t="shared" si="252"/>
        <v>877.59</v>
      </c>
      <c r="E8080">
        <f t="shared" si="253"/>
        <v>877.59</v>
      </c>
    </row>
    <row r="8081" spans="1:5" x14ac:dyDescent="0.25">
      <c r="A8081" s="4">
        <v>43749.666666666664</v>
      </c>
      <c r="B8081">
        <v>0</v>
      </c>
      <c r="C8081">
        <v>851.97</v>
      </c>
      <c r="D8081">
        <f t="shared" si="252"/>
        <v>851.97</v>
      </c>
      <c r="E8081">
        <f t="shared" si="253"/>
        <v>851.97</v>
      </c>
    </row>
    <row r="8082" spans="1:5" x14ac:dyDescent="0.25">
      <c r="A8082" s="4">
        <v>43749.708333333336</v>
      </c>
      <c r="B8082">
        <v>0</v>
      </c>
      <c r="C8082">
        <v>854.28</v>
      </c>
      <c r="D8082">
        <f t="shared" si="252"/>
        <v>854.28</v>
      </c>
      <c r="E8082">
        <f t="shared" si="253"/>
        <v>854.28</v>
      </c>
    </row>
    <row r="8083" spans="1:5" x14ac:dyDescent="0.25">
      <c r="A8083" s="4">
        <v>43749.75</v>
      </c>
      <c r="B8083">
        <v>0</v>
      </c>
      <c r="C8083">
        <v>857.22</v>
      </c>
      <c r="D8083">
        <f t="shared" si="252"/>
        <v>857.22</v>
      </c>
      <c r="E8083">
        <f t="shared" si="253"/>
        <v>857.22</v>
      </c>
    </row>
    <row r="8084" spans="1:5" x14ac:dyDescent="0.25">
      <c r="A8084" s="4">
        <v>43749.791666666664</v>
      </c>
      <c r="B8084">
        <v>0</v>
      </c>
      <c r="C8084">
        <v>849.45</v>
      </c>
      <c r="D8084">
        <f t="shared" si="252"/>
        <v>849.45</v>
      </c>
      <c r="E8084">
        <f t="shared" si="253"/>
        <v>849.45</v>
      </c>
    </row>
    <row r="8085" spans="1:5" x14ac:dyDescent="0.25">
      <c r="A8085" s="4">
        <v>43749.833333333336</v>
      </c>
      <c r="B8085">
        <v>0</v>
      </c>
      <c r="C8085">
        <v>850.92</v>
      </c>
      <c r="D8085">
        <f t="shared" si="252"/>
        <v>850.92</v>
      </c>
      <c r="E8085">
        <f t="shared" si="253"/>
        <v>850.92</v>
      </c>
    </row>
    <row r="8086" spans="1:5" x14ac:dyDescent="0.25">
      <c r="A8086" s="4">
        <v>43749.875</v>
      </c>
      <c r="B8086">
        <v>0</v>
      </c>
      <c r="C8086">
        <v>828.66</v>
      </c>
      <c r="D8086">
        <f t="shared" si="252"/>
        <v>828.66</v>
      </c>
      <c r="E8086">
        <f t="shared" si="253"/>
        <v>828.66</v>
      </c>
    </row>
    <row r="8087" spans="1:5" x14ac:dyDescent="0.25">
      <c r="A8087" s="4">
        <v>43749.916666666664</v>
      </c>
      <c r="B8087">
        <v>0</v>
      </c>
      <c r="C8087">
        <v>831.18</v>
      </c>
      <c r="D8087">
        <f t="shared" si="252"/>
        <v>831.18</v>
      </c>
      <c r="E8087">
        <f t="shared" si="253"/>
        <v>831.18</v>
      </c>
    </row>
    <row r="8088" spans="1:5" x14ac:dyDescent="0.25">
      <c r="A8088" s="4">
        <v>43749.958333333336</v>
      </c>
      <c r="B8088">
        <v>0</v>
      </c>
      <c r="C8088">
        <v>874.02</v>
      </c>
      <c r="D8088">
        <f t="shared" si="252"/>
        <v>874.02</v>
      </c>
      <c r="E8088">
        <f t="shared" si="253"/>
        <v>874.02</v>
      </c>
    </row>
    <row r="8089" spans="1:5" x14ac:dyDescent="0.25">
      <c r="A8089" s="4">
        <v>43750</v>
      </c>
      <c r="B8089">
        <v>0</v>
      </c>
      <c r="C8089">
        <v>868.77</v>
      </c>
      <c r="D8089">
        <f t="shared" si="252"/>
        <v>868.77</v>
      </c>
      <c r="E8089">
        <f t="shared" si="253"/>
        <v>868.77</v>
      </c>
    </row>
    <row r="8090" spans="1:5" x14ac:dyDescent="0.25">
      <c r="A8090" s="4">
        <v>43750.041666666664</v>
      </c>
      <c r="B8090">
        <v>0</v>
      </c>
      <c r="C8090">
        <v>870.66</v>
      </c>
      <c r="D8090">
        <f t="shared" si="252"/>
        <v>870.66</v>
      </c>
      <c r="E8090">
        <f t="shared" si="253"/>
        <v>870.66</v>
      </c>
    </row>
    <row r="8091" spans="1:5" x14ac:dyDescent="0.25">
      <c r="A8091" s="4">
        <v>43750.083333333336</v>
      </c>
      <c r="B8091">
        <v>0</v>
      </c>
      <c r="C8091">
        <v>862.26</v>
      </c>
      <c r="D8091">
        <f t="shared" si="252"/>
        <v>862.26</v>
      </c>
      <c r="E8091">
        <f t="shared" si="253"/>
        <v>862.26</v>
      </c>
    </row>
    <row r="8092" spans="1:5" x14ac:dyDescent="0.25">
      <c r="A8092" s="4">
        <v>43750.125</v>
      </c>
      <c r="B8092">
        <v>0</v>
      </c>
      <c r="C8092">
        <v>809.13</v>
      </c>
      <c r="D8092">
        <f t="shared" si="252"/>
        <v>809.13</v>
      </c>
      <c r="E8092">
        <f t="shared" si="253"/>
        <v>809.13</v>
      </c>
    </row>
    <row r="8093" spans="1:5" x14ac:dyDescent="0.25">
      <c r="A8093" s="4">
        <v>43750.166666666664</v>
      </c>
      <c r="B8093">
        <v>0</v>
      </c>
      <c r="C8093">
        <v>774.06</v>
      </c>
      <c r="D8093">
        <f t="shared" si="252"/>
        <v>774.06</v>
      </c>
      <c r="E8093">
        <f t="shared" si="253"/>
        <v>774.06</v>
      </c>
    </row>
    <row r="8094" spans="1:5" x14ac:dyDescent="0.25">
      <c r="A8094" s="4">
        <v>43750.208333333336</v>
      </c>
      <c r="B8094">
        <v>0</v>
      </c>
      <c r="C8094">
        <v>730.59</v>
      </c>
      <c r="D8094">
        <f t="shared" si="252"/>
        <v>730.59</v>
      </c>
      <c r="E8094">
        <f t="shared" si="253"/>
        <v>730.59</v>
      </c>
    </row>
    <row r="8095" spans="1:5" x14ac:dyDescent="0.25">
      <c r="A8095" s="4">
        <v>43750.25</v>
      </c>
      <c r="B8095">
        <v>0</v>
      </c>
      <c r="C8095">
        <v>819.84</v>
      </c>
      <c r="D8095">
        <f t="shared" si="252"/>
        <v>819.84</v>
      </c>
      <c r="E8095">
        <f t="shared" si="253"/>
        <v>819.84</v>
      </c>
    </row>
    <row r="8096" spans="1:5" x14ac:dyDescent="0.25">
      <c r="A8096" s="4">
        <v>43750.291666666664</v>
      </c>
      <c r="B8096">
        <v>0</v>
      </c>
      <c r="C8096">
        <v>828.03</v>
      </c>
      <c r="D8096">
        <f t="shared" si="252"/>
        <v>828.03</v>
      </c>
      <c r="E8096">
        <f t="shared" si="253"/>
        <v>828.03</v>
      </c>
    </row>
    <row r="8097" spans="1:5" x14ac:dyDescent="0.25">
      <c r="A8097" s="4">
        <v>43750.333333333336</v>
      </c>
      <c r="B8097">
        <v>0</v>
      </c>
      <c r="C8097">
        <v>815.85</v>
      </c>
      <c r="D8097">
        <f t="shared" si="252"/>
        <v>815.85</v>
      </c>
      <c r="E8097">
        <f t="shared" si="253"/>
        <v>815.85</v>
      </c>
    </row>
    <row r="8098" spans="1:5" x14ac:dyDescent="0.25">
      <c r="A8098" s="4">
        <v>43750.375</v>
      </c>
      <c r="B8098">
        <v>0</v>
      </c>
      <c r="C8098">
        <v>827.61</v>
      </c>
      <c r="D8098">
        <f t="shared" si="252"/>
        <v>827.61</v>
      </c>
      <c r="E8098">
        <f t="shared" si="253"/>
        <v>827.61</v>
      </c>
    </row>
    <row r="8099" spans="1:5" x14ac:dyDescent="0.25">
      <c r="A8099" s="4">
        <v>43750.416666666664</v>
      </c>
      <c r="B8099">
        <v>0</v>
      </c>
      <c r="C8099">
        <v>836.64</v>
      </c>
      <c r="D8099">
        <f t="shared" si="252"/>
        <v>836.64</v>
      </c>
      <c r="E8099">
        <f t="shared" si="253"/>
        <v>836.64</v>
      </c>
    </row>
    <row r="8100" spans="1:5" x14ac:dyDescent="0.25">
      <c r="A8100" s="4">
        <v>43750.458333333336</v>
      </c>
      <c r="B8100">
        <v>0</v>
      </c>
      <c r="C8100">
        <v>855.12</v>
      </c>
      <c r="D8100">
        <f t="shared" si="252"/>
        <v>855.12</v>
      </c>
      <c r="E8100">
        <f t="shared" si="253"/>
        <v>855.12</v>
      </c>
    </row>
    <row r="8101" spans="1:5" x14ac:dyDescent="0.25">
      <c r="A8101" s="4">
        <v>43750.5</v>
      </c>
      <c r="B8101">
        <v>0</v>
      </c>
      <c r="C8101">
        <v>944.79</v>
      </c>
      <c r="D8101">
        <f t="shared" si="252"/>
        <v>944.79</v>
      </c>
      <c r="E8101">
        <f t="shared" si="253"/>
        <v>944.79</v>
      </c>
    </row>
    <row r="8102" spans="1:5" x14ac:dyDescent="0.25">
      <c r="A8102" s="4">
        <v>43750.541666666664</v>
      </c>
      <c r="B8102">
        <v>0</v>
      </c>
      <c r="C8102">
        <v>916.86</v>
      </c>
      <c r="D8102">
        <f t="shared" si="252"/>
        <v>916.86</v>
      </c>
      <c r="E8102">
        <f t="shared" si="253"/>
        <v>916.86</v>
      </c>
    </row>
    <row r="8103" spans="1:5" x14ac:dyDescent="0.25">
      <c r="A8103" s="4">
        <v>43750.583333333336</v>
      </c>
      <c r="B8103">
        <v>0</v>
      </c>
      <c r="C8103">
        <v>957.81</v>
      </c>
      <c r="D8103">
        <f t="shared" si="252"/>
        <v>957.81</v>
      </c>
      <c r="E8103">
        <f t="shared" si="253"/>
        <v>957.81</v>
      </c>
    </row>
    <row r="8104" spans="1:5" x14ac:dyDescent="0.25">
      <c r="A8104" s="4">
        <v>43750.625</v>
      </c>
      <c r="B8104">
        <v>0</v>
      </c>
      <c r="C8104">
        <v>899.85</v>
      </c>
      <c r="D8104">
        <f t="shared" si="252"/>
        <v>899.85</v>
      </c>
      <c r="E8104">
        <f t="shared" si="253"/>
        <v>899.85</v>
      </c>
    </row>
    <row r="8105" spans="1:5" x14ac:dyDescent="0.25">
      <c r="A8105" s="4">
        <v>43750.666666666664</v>
      </c>
      <c r="B8105">
        <v>0</v>
      </c>
      <c r="C8105">
        <v>941.43</v>
      </c>
      <c r="D8105">
        <f t="shared" si="252"/>
        <v>941.43</v>
      </c>
      <c r="E8105">
        <f t="shared" si="253"/>
        <v>941.43</v>
      </c>
    </row>
    <row r="8106" spans="1:5" x14ac:dyDescent="0.25">
      <c r="A8106" s="4">
        <v>43750.708333333336</v>
      </c>
      <c r="B8106">
        <v>0</v>
      </c>
      <c r="C8106">
        <v>935.13</v>
      </c>
      <c r="D8106">
        <f t="shared" si="252"/>
        <v>935.13</v>
      </c>
      <c r="E8106">
        <f t="shared" si="253"/>
        <v>935.13</v>
      </c>
    </row>
    <row r="8107" spans="1:5" x14ac:dyDescent="0.25">
      <c r="A8107" s="4">
        <v>43750.75</v>
      </c>
      <c r="B8107">
        <v>0</v>
      </c>
      <c r="C8107">
        <v>933.03</v>
      </c>
      <c r="D8107">
        <f t="shared" si="252"/>
        <v>933.03</v>
      </c>
      <c r="E8107">
        <f t="shared" si="253"/>
        <v>933.03</v>
      </c>
    </row>
    <row r="8108" spans="1:5" x14ac:dyDescent="0.25">
      <c r="A8108" s="4">
        <v>43750.791666666664</v>
      </c>
      <c r="B8108">
        <v>0</v>
      </c>
      <c r="C8108">
        <v>954.24</v>
      </c>
      <c r="D8108">
        <f t="shared" si="252"/>
        <v>954.24</v>
      </c>
      <c r="E8108">
        <f t="shared" si="253"/>
        <v>954.24</v>
      </c>
    </row>
    <row r="8109" spans="1:5" x14ac:dyDescent="0.25">
      <c r="A8109" s="4">
        <v>43750.833333333336</v>
      </c>
      <c r="B8109">
        <v>0</v>
      </c>
      <c r="C8109">
        <v>927.78</v>
      </c>
      <c r="D8109">
        <f t="shared" si="252"/>
        <v>927.78</v>
      </c>
      <c r="E8109">
        <f t="shared" si="253"/>
        <v>927.78</v>
      </c>
    </row>
    <row r="8110" spans="1:5" x14ac:dyDescent="0.25">
      <c r="A8110" s="4">
        <v>43750.875</v>
      </c>
      <c r="B8110">
        <v>0</v>
      </c>
      <c r="C8110">
        <v>878.01</v>
      </c>
      <c r="D8110">
        <f t="shared" si="252"/>
        <v>878.01</v>
      </c>
      <c r="E8110">
        <f t="shared" si="253"/>
        <v>878.01</v>
      </c>
    </row>
    <row r="8111" spans="1:5" x14ac:dyDescent="0.25">
      <c r="A8111" s="4">
        <v>43750.916666666664</v>
      </c>
      <c r="B8111">
        <v>0</v>
      </c>
      <c r="C8111">
        <v>871.71</v>
      </c>
      <c r="D8111">
        <f t="shared" si="252"/>
        <v>871.71</v>
      </c>
      <c r="E8111">
        <f t="shared" si="253"/>
        <v>871.71</v>
      </c>
    </row>
    <row r="8112" spans="1:5" x14ac:dyDescent="0.25">
      <c r="A8112" s="4">
        <v>43750.958333333336</v>
      </c>
      <c r="B8112">
        <v>0</v>
      </c>
      <c r="C8112">
        <v>854.49</v>
      </c>
      <c r="D8112">
        <f t="shared" si="252"/>
        <v>854.49</v>
      </c>
      <c r="E8112">
        <f t="shared" si="253"/>
        <v>854.49</v>
      </c>
    </row>
    <row r="8113" spans="1:5" x14ac:dyDescent="0.25">
      <c r="A8113" s="4">
        <v>43751</v>
      </c>
      <c r="B8113">
        <v>0</v>
      </c>
      <c r="C8113">
        <v>893.76</v>
      </c>
      <c r="D8113">
        <f t="shared" si="252"/>
        <v>893.76</v>
      </c>
      <c r="E8113">
        <f t="shared" si="253"/>
        <v>893.76</v>
      </c>
    </row>
    <row r="8114" spans="1:5" x14ac:dyDescent="0.25">
      <c r="A8114" s="4">
        <v>43751.041666666664</v>
      </c>
      <c r="B8114">
        <v>0</v>
      </c>
      <c r="C8114">
        <v>856.17</v>
      </c>
      <c r="D8114">
        <f t="shared" si="252"/>
        <v>856.17</v>
      </c>
      <c r="E8114">
        <f t="shared" si="253"/>
        <v>856.17</v>
      </c>
    </row>
    <row r="8115" spans="1:5" x14ac:dyDescent="0.25">
      <c r="A8115" s="4">
        <v>43751.083333333336</v>
      </c>
      <c r="B8115">
        <v>0</v>
      </c>
      <c r="C8115">
        <v>878.85</v>
      </c>
      <c r="D8115">
        <f t="shared" si="252"/>
        <v>878.85</v>
      </c>
      <c r="E8115">
        <f t="shared" si="253"/>
        <v>878.85</v>
      </c>
    </row>
    <row r="8116" spans="1:5" x14ac:dyDescent="0.25">
      <c r="A8116" s="4">
        <v>43751.125</v>
      </c>
      <c r="B8116">
        <v>0</v>
      </c>
      <c r="C8116">
        <v>837.06</v>
      </c>
      <c r="D8116">
        <f t="shared" si="252"/>
        <v>837.06</v>
      </c>
      <c r="E8116">
        <f t="shared" si="253"/>
        <v>837.06</v>
      </c>
    </row>
    <row r="8117" spans="1:5" x14ac:dyDescent="0.25">
      <c r="A8117" s="4">
        <v>43751.166666666664</v>
      </c>
      <c r="B8117">
        <v>0</v>
      </c>
      <c r="C8117">
        <v>857.43</v>
      </c>
      <c r="D8117">
        <f t="shared" si="252"/>
        <v>857.43</v>
      </c>
      <c r="E8117">
        <f t="shared" si="253"/>
        <v>857.43</v>
      </c>
    </row>
    <row r="8118" spans="1:5" x14ac:dyDescent="0.25">
      <c r="A8118" s="4">
        <v>43751.208333333336</v>
      </c>
      <c r="B8118">
        <v>0</v>
      </c>
      <c r="C8118">
        <v>806.82</v>
      </c>
      <c r="D8118">
        <f t="shared" si="252"/>
        <v>806.82</v>
      </c>
      <c r="E8118">
        <f t="shared" si="253"/>
        <v>806.82</v>
      </c>
    </row>
    <row r="8119" spans="1:5" x14ac:dyDescent="0.25">
      <c r="A8119" s="4">
        <v>43751.25</v>
      </c>
      <c r="B8119">
        <v>0</v>
      </c>
      <c r="C8119">
        <v>838.74</v>
      </c>
      <c r="D8119">
        <f t="shared" si="252"/>
        <v>838.74</v>
      </c>
      <c r="E8119">
        <f t="shared" si="253"/>
        <v>838.74</v>
      </c>
    </row>
    <row r="8120" spans="1:5" x14ac:dyDescent="0.25">
      <c r="A8120" s="4">
        <v>43751.291666666664</v>
      </c>
      <c r="B8120">
        <v>0</v>
      </c>
      <c r="C8120">
        <v>829.92</v>
      </c>
      <c r="D8120">
        <f t="shared" si="252"/>
        <v>829.92</v>
      </c>
      <c r="E8120">
        <f t="shared" si="253"/>
        <v>829.92</v>
      </c>
    </row>
    <row r="8121" spans="1:5" x14ac:dyDescent="0.25">
      <c r="A8121" s="4">
        <v>43751.333333333336</v>
      </c>
      <c r="B8121">
        <v>0</v>
      </c>
      <c r="C8121">
        <v>838.74</v>
      </c>
      <c r="D8121">
        <f t="shared" si="252"/>
        <v>838.74</v>
      </c>
      <c r="E8121">
        <f t="shared" si="253"/>
        <v>838.74</v>
      </c>
    </row>
    <row r="8122" spans="1:5" x14ac:dyDescent="0.25">
      <c r="A8122" s="4">
        <v>43751.375</v>
      </c>
      <c r="B8122">
        <v>0</v>
      </c>
      <c r="C8122">
        <v>849.66</v>
      </c>
      <c r="D8122">
        <f t="shared" si="252"/>
        <v>849.66</v>
      </c>
      <c r="E8122">
        <f t="shared" si="253"/>
        <v>849.66</v>
      </c>
    </row>
    <row r="8123" spans="1:5" x14ac:dyDescent="0.25">
      <c r="A8123" s="4">
        <v>43751.416666666664</v>
      </c>
      <c r="B8123">
        <v>0</v>
      </c>
      <c r="C8123">
        <v>830.13</v>
      </c>
      <c r="D8123">
        <f t="shared" si="252"/>
        <v>830.13</v>
      </c>
      <c r="E8123">
        <f t="shared" si="253"/>
        <v>830.13</v>
      </c>
    </row>
    <row r="8124" spans="1:5" x14ac:dyDescent="0.25">
      <c r="A8124" s="4">
        <v>43751.458333333336</v>
      </c>
      <c r="B8124">
        <v>0</v>
      </c>
      <c r="C8124">
        <v>945.21</v>
      </c>
      <c r="D8124">
        <f t="shared" si="252"/>
        <v>945.21</v>
      </c>
      <c r="E8124">
        <f t="shared" si="253"/>
        <v>945.21</v>
      </c>
    </row>
    <row r="8125" spans="1:5" x14ac:dyDescent="0.25">
      <c r="A8125" s="4">
        <v>43751.5</v>
      </c>
      <c r="B8125">
        <v>0</v>
      </c>
      <c r="C8125">
        <v>953.19</v>
      </c>
      <c r="D8125">
        <f t="shared" si="252"/>
        <v>953.19</v>
      </c>
      <c r="E8125">
        <f t="shared" si="253"/>
        <v>953.19</v>
      </c>
    </row>
    <row r="8126" spans="1:5" x14ac:dyDescent="0.25">
      <c r="A8126" s="4">
        <v>43751.541666666664</v>
      </c>
      <c r="B8126">
        <v>0</v>
      </c>
      <c r="C8126">
        <v>896.91</v>
      </c>
      <c r="D8126">
        <f t="shared" si="252"/>
        <v>896.91</v>
      </c>
      <c r="E8126">
        <f t="shared" si="253"/>
        <v>896.91</v>
      </c>
    </row>
    <row r="8127" spans="1:5" x14ac:dyDescent="0.25">
      <c r="A8127" s="4">
        <v>43751.583333333336</v>
      </c>
      <c r="B8127">
        <v>0</v>
      </c>
      <c r="C8127">
        <v>846.72</v>
      </c>
      <c r="D8127">
        <f t="shared" si="252"/>
        <v>846.72</v>
      </c>
      <c r="E8127">
        <f t="shared" si="253"/>
        <v>846.72</v>
      </c>
    </row>
    <row r="8128" spans="1:5" x14ac:dyDescent="0.25">
      <c r="A8128" s="4">
        <v>43751.625</v>
      </c>
      <c r="B8128">
        <v>0</v>
      </c>
      <c r="C8128">
        <v>861.42</v>
      </c>
      <c r="D8128">
        <f t="shared" si="252"/>
        <v>861.42</v>
      </c>
      <c r="E8128">
        <f t="shared" si="253"/>
        <v>861.42</v>
      </c>
    </row>
    <row r="8129" spans="1:5" x14ac:dyDescent="0.25">
      <c r="A8129" s="4">
        <v>43751.666666666664</v>
      </c>
      <c r="B8129">
        <v>0</v>
      </c>
      <c r="C8129">
        <v>884.94</v>
      </c>
      <c r="D8129">
        <f t="shared" si="252"/>
        <v>884.94</v>
      </c>
      <c r="E8129">
        <f t="shared" si="253"/>
        <v>884.94</v>
      </c>
    </row>
    <row r="8130" spans="1:5" x14ac:dyDescent="0.25">
      <c r="A8130" s="4">
        <v>43751.708333333336</v>
      </c>
      <c r="B8130">
        <v>0</v>
      </c>
      <c r="C8130">
        <v>866.04</v>
      </c>
      <c r="D8130">
        <f t="shared" ref="D8130:D8193" si="254">C8130-B8130</f>
        <v>866.04</v>
      </c>
      <c r="E8130">
        <f t="shared" ref="E8130:E8193" si="255">IF(D8130&gt;0,D8130,0)</f>
        <v>866.04</v>
      </c>
    </row>
    <row r="8131" spans="1:5" x14ac:dyDescent="0.25">
      <c r="A8131" s="4">
        <v>43751.75</v>
      </c>
      <c r="B8131">
        <v>0</v>
      </c>
      <c r="C8131">
        <v>910.14</v>
      </c>
      <c r="D8131">
        <f t="shared" si="254"/>
        <v>910.14</v>
      </c>
      <c r="E8131">
        <f t="shared" si="255"/>
        <v>910.14</v>
      </c>
    </row>
    <row r="8132" spans="1:5" x14ac:dyDescent="0.25">
      <c r="A8132" s="4">
        <v>43751.791666666664</v>
      </c>
      <c r="B8132">
        <v>0</v>
      </c>
      <c r="C8132">
        <v>876.54</v>
      </c>
      <c r="D8132">
        <f t="shared" si="254"/>
        <v>876.54</v>
      </c>
      <c r="E8132">
        <f t="shared" si="255"/>
        <v>876.54</v>
      </c>
    </row>
    <row r="8133" spans="1:5" x14ac:dyDescent="0.25">
      <c r="A8133" s="4">
        <v>43751.833333333336</v>
      </c>
      <c r="B8133">
        <v>0</v>
      </c>
      <c r="C8133">
        <v>905.1</v>
      </c>
      <c r="D8133">
        <f t="shared" si="254"/>
        <v>905.1</v>
      </c>
      <c r="E8133">
        <f t="shared" si="255"/>
        <v>905.1</v>
      </c>
    </row>
    <row r="8134" spans="1:5" x14ac:dyDescent="0.25">
      <c r="A8134" s="4">
        <v>43751.875</v>
      </c>
      <c r="B8134">
        <v>0</v>
      </c>
      <c r="C8134">
        <v>925.68</v>
      </c>
      <c r="D8134">
        <f t="shared" si="254"/>
        <v>925.68</v>
      </c>
      <c r="E8134">
        <f t="shared" si="255"/>
        <v>925.68</v>
      </c>
    </row>
    <row r="8135" spans="1:5" x14ac:dyDescent="0.25">
      <c r="A8135" s="4">
        <v>43751.916666666664</v>
      </c>
      <c r="B8135">
        <v>0</v>
      </c>
      <c r="C8135">
        <v>947.1</v>
      </c>
      <c r="D8135">
        <f t="shared" si="254"/>
        <v>947.1</v>
      </c>
      <c r="E8135">
        <f t="shared" si="255"/>
        <v>947.1</v>
      </c>
    </row>
    <row r="8136" spans="1:5" x14ac:dyDescent="0.25">
      <c r="A8136" s="4">
        <v>43751.958333333336</v>
      </c>
      <c r="B8136">
        <v>0</v>
      </c>
      <c r="C8136">
        <v>865.62</v>
      </c>
      <c r="D8136">
        <f t="shared" si="254"/>
        <v>865.62</v>
      </c>
      <c r="E8136">
        <f t="shared" si="255"/>
        <v>865.62</v>
      </c>
    </row>
    <row r="8137" spans="1:5" x14ac:dyDescent="0.25">
      <c r="A8137" s="4">
        <v>43752</v>
      </c>
      <c r="B8137">
        <v>0</v>
      </c>
      <c r="C8137">
        <v>866.04</v>
      </c>
      <c r="D8137">
        <f t="shared" si="254"/>
        <v>866.04</v>
      </c>
      <c r="E8137">
        <f t="shared" si="255"/>
        <v>866.04</v>
      </c>
    </row>
    <row r="8138" spans="1:5" x14ac:dyDescent="0.25">
      <c r="A8138" s="4">
        <v>43752.041666666664</v>
      </c>
      <c r="B8138">
        <v>0</v>
      </c>
      <c r="C8138">
        <v>834.54</v>
      </c>
      <c r="D8138">
        <f t="shared" si="254"/>
        <v>834.54</v>
      </c>
      <c r="E8138">
        <f t="shared" si="255"/>
        <v>834.54</v>
      </c>
    </row>
    <row r="8139" spans="1:5" x14ac:dyDescent="0.25">
      <c r="A8139" s="4">
        <v>43752.083333333336</v>
      </c>
      <c r="B8139">
        <v>0</v>
      </c>
      <c r="C8139">
        <v>924.63</v>
      </c>
      <c r="D8139">
        <f t="shared" si="254"/>
        <v>924.63</v>
      </c>
      <c r="E8139">
        <f t="shared" si="255"/>
        <v>924.63</v>
      </c>
    </row>
    <row r="8140" spans="1:5" x14ac:dyDescent="0.25">
      <c r="A8140" s="4">
        <v>43752.125</v>
      </c>
      <c r="B8140">
        <v>0</v>
      </c>
      <c r="C8140">
        <v>835.38</v>
      </c>
      <c r="D8140">
        <f t="shared" si="254"/>
        <v>835.38</v>
      </c>
      <c r="E8140">
        <f t="shared" si="255"/>
        <v>835.38</v>
      </c>
    </row>
    <row r="8141" spans="1:5" x14ac:dyDescent="0.25">
      <c r="A8141" s="4">
        <v>43752.166666666664</v>
      </c>
      <c r="B8141">
        <v>0</v>
      </c>
      <c r="C8141">
        <v>815.85</v>
      </c>
      <c r="D8141">
        <f t="shared" si="254"/>
        <v>815.85</v>
      </c>
      <c r="E8141">
        <f t="shared" si="255"/>
        <v>815.85</v>
      </c>
    </row>
    <row r="8142" spans="1:5" x14ac:dyDescent="0.25">
      <c r="A8142" s="4">
        <v>43752.208333333336</v>
      </c>
      <c r="B8142">
        <v>0</v>
      </c>
      <c r="C8142">
        <v>783.09</v>
      </c>
      <c r="D8142">
        <f t="shared" si="254"/>
        <v>783.09</v>
      </c>
      <c r="E8142">
        <f t="shared" si="255"/>
        <v>783.09</v>
      </c>
    </row>
    <row r="8143" spans="1:5" x14ac:dyDescent="0.25">
      <c r="A8143" s="4">
        <v>43752.25</v>
      </c>
      <c r="B8143">
        <v>0</v>
      </c>
      <c r="C8143">
        <v>854.49</v>
      </c>
      <c r="D8143">
        <f t="shared" si="254"/>
        <v>854.49</v>
      </c>
      <c r="E8143">
        <f t="shared" si="255"/>
        <v>854.49</v>
      </c>
    </row>
    <row r="8144" spans="1:5" x14ac:dyDescent="0.25">
      <c r="A8144" s="4">
        <v>43752.291666666664</v>
      </c>
      <c r="B8144">
        <v>0</v>
      </c>
      <c r="C8144">
        <v>820.05</v>
      </c>
      <c r="D8144">
        <f t="shared" si="254"/>
        <v>820.05</v>
      </c>
      <c r="E8144">
        <f t="shared" si="255"/>
        <v>820.05</v>
      </c>
    </row>
    <row r="8145" spans="1:5" x14ac:dyDescent="0.25">
      <c r="A8145" s="4">
        <v>43752.333333333336</v>
      </c>
      <c r="B8145">
        <v>0</v>
      </c>
      <c r="C8145">
        <v>837.06</v>
      </c>
      <c r="D8145">
        <f t="shared" si="254"/>
        <v>837.06</v>
      </c>
      <c r="E8145">
        <f t="shared" si="255"/>
        <v>837.06</v>
      </c>
    </row>
    <row r="8146" spans="1:5" x14ac:dyDescent="0.25">
      <c r="A8146" s="4">
        <v>43752.375</v>
      </c>
      <c r="B8146">
        <v>0</v>
      </c>
      <c r="C8146">
        <v>776.37</v>
      </c>
      <c r="D8146">
        <f t="shared" si="254"/>
        <v>776.37</v>
      </c>
      <c r="E8146">
        <f t="shared" si="255"/>
        <v>776.37</v>
      </c>
    </row>
    <row r="8147" spans="1:5" x14ac:dyDescent="0.25">
      <c r="A8147" s="4">
        <v>43752.416666666664</v>
      </c>
      <c r="B8147">
        <v>0</v>
      </c>
      <c r="C8147">
        <v>861.84</v>
      </c>
      <c r="D8147">
        <f t="shared" si="254"/>
        <v>861.84</v>
      </c>
      <c r="E8147">
        <f t="shared" si="255"/>
        <v>861.84</v>
      </c>
    </row>
    <row r="8148" spans="1:5" x14ac:dyDescent="0.25">
      <c r="A8148" s="4">
        <v>43752.458333333336</v>
      </c>
      <c r="B8148">
        <v>0</v>
      </c>
      <c r="C8148">
        <v>886.2</v>
      </c>
      <c r="D8148">
        <f t="shared" si="254"/>
        <v>886.2</v>
      </c>
      <c r="E8148">
        <f t="shared" si="255"/>
        <v>886.2</v>
      </c>
    </row>
    <row r="8149" spans="1:5" x14ac:dyDescent="0.25">
      <c r="A8149" s="4">
        <v>43752.5</v>
      </c>
      <c r="B8149">
        <v>0</v>
      </c>
      <c r="C8149">
        <v>911.61</v>
      </c>
      <c r="D8149">
        <f t="shared" si="254"/>
        <v>911.61</v>
      </c>
      <c r="E8149">
        <f t="shared" si="255"/>
        <v>911.61</v>
      </c>
    </row>
    <row r="8150" spans="1:5" x14ac:dyDescent="0.25">
      <c r="A8150" s="4">
        <v>43752.541666666664</v>
      </c>
      <c r="B8150">
        <v>0</v>
      </c>
      <c r="C8150">
        <v>880.11</v>
      </c>
      <c r="D8150">
        <f t="shared" si="254"/>
        <v>880.11</v>
      </c>
      <c r="E8150">
        <f t="shared" si="255"/>
        <v>880.11</v>
      </c>
    </row>
    <row r="8151" spans="1:5" x14ac:dyDescent="0.25">
      <c r="A8151" s="4">
        <v>43752.583333333336</v>
      </c>
      <c r="B8151">
        <v>0</v>
      </c>
      <c r="C8151">
        <v>844.41</v>
      </c>
      <c r="D8151">
        <f t="shared" si="254"/>
        <v>844.41</v>
      </c>
      <c r="E8151">
        <f t="shared" si="255"/>
        <v>844.41</v>
      </c>
    </row>
    <row r="8152" spans="1:5" x14ac:dyDescent="0.25">
      <c r="A8152" s="4">
        <v>43752.625</v>
      </c>
      <c r="B8152">
        <v>0</v>
      </c>
      <c r="C8152">
        <v>907.2</v>
      </c>
      <c r="D8152">
        <f t="shared" si="254"/>
        <v>907.2</v>
      </c>
      <c r="E8152">
        <f t="shared" si="255"/>
        <v>907.2</v>
      </c>
    </row>
    <row r="8153" spans="1:5" x14ac:dyDescent="0.25">
      <c r="A8153" s="4">
        <v>43752.666666666664</v>
      </c>
      <c r="B8153">
        <v>0</v>
      </c>
      <c r="C8153">
        <v>887.25</v>
      </c>
      <c r="D8153">
        <f t="shared" si="254"/>
        <v>887.25</v>
      </c>
      <c r="E8153">
        <f t="shared" si="255"/>
        <v>887.25</v>
      </c>
    </row>
    <row r="8154" spans="1:5" x14ac:dyDescent="0.25">
      <c r="A8154" s="4">
        <v>43752.708333333336</v>
      </c>
      <c r="B8154">
        <v>0</v>
      </c>
      <c r="C8154">
        <v>883.26</v>
      </c>
      <c r="D8154">
        <f t="shared" si="254"/>
        <v>883.26</v>
      </c>
      <c r="E8154">
        <f t="shared" si="255"/>
        <v>883.26</v>
      </c>
    </row>
    <row r="8155" spans="1:5" x14ac:dyDescent="0.25">
      <c r="A8155" s="4">
        <v>43752.75</v>
      </c>
      <c r="B8155">
        <v>0</v>
      </c>
      <c r="C8155">
        <v>862.05</v>
      </c>
      <c r="D8155">
        <f t="shared" si="254"/>
        <v>862.05</v>
      </c>
      <c r="E8155">
        <f t="shared" si="255"/>
        <v>862.05</v>
      </c>
    </row>
    <row r="8156" spans="1:5" x14ac:dyDescent="0.25">
      <c r="A8156" s="4">
        <v>43752.791666666664</v>
      </c>
      <c r="B8156">
        <v>0</v>
      </c>
      <c r="C8156">
        <v>874.23</v>
      </c>
      <c r="D8156">
        <f t="shared" si="254"/>
        <v>874.23</v>
      </c>
      <c r="E8156">
        <f t="shared" si="255"/>
        <v>874.23</v>
      </c>
    </row>
    <row r="8157" spans="1:5" x14ac:dyDescent="0.25">
      <c r="A8157" s="4">
        <v>43752.833333333336</v>
      </c>
      <c r="B8157">
        <v>0</v>
      </c>
      <c r="C8157">
        <v>947.31</v>
      </c>
      <c r="D8157">
        <f t="shared" si="254"/>
        <v>947.31</v>
      </c>
      <c r="E8157">
        <f t="shared" si="255"/>
        <v>947.31</v>
      </c>
    </row>
    <row r="8158" spans="1:5" x14ac:dyDescent="0.25">
      <c r="A8158" s="4">
        <v>43752.875</v>
      </c>
      <c r="B8158">
        <v>0</v>
      </c>
      <c r="C8158">
        <v>900.9</v>
      </c>
      <c r="D8158">
        <f t="shared" si="254"/>
        <v>900.9</v>
      </c>
      <c r="E8158">
        <f t="shared" si="255"/>
        <v>900.9</v>
      </c>
    </row>
    <row r="8159" spans="1:5" x14ac:dyDescent="0.25">
      <c r="A8159" s="4">
        <v>43752.916666666664</v>
      </c>
      <c r="B8159">
        <v>0</v>
      </c>
      <c r="C8159">
        <v>878.43</v>
      </c>
      <c r="D8159">
        <f t="shared" si="254"/>
        <v>878.43</v>
      </c>
      <c r="E8159">
        <f t="shared" si="255"/>
        <v>878.43</v>
      </c>
    </row>
    <row r="8160" spans="1:5" x14ac:dyDescent="0.25">
      <c r="A8160" s="4">
        <v>43752.958333333336</v>
      </c>
      <c r="B8160">
        <v>0</v>
      </c>
      <c r="C8160">
        <v>848.19</v>
      </c>
      <c r="D8160">
        <f t="shared" si="254"/>
        <v>848.19</v>
      </c>
      <c r="E8160">
        <f t="shared" si="255"/>
        <v>848.19</v>
      </c>
    </row>
    <row r="8161" spans="1:5" x14ac:dyDescent="0.25">
      <c r="A8161" s="4">
        <v>43753</v>
      </c>
      <c r="B8161">
        <v>0</v>
      </c>
      <c r="C8161">
        <v>820.26</v>
      </c>
      <c r="D8161">
        <f t="shared" si="254"/>
        <v>820.26</v>
      </c>
      <c r="E8161">
        <f t="shared" si="255"/>
        <v>820.26</v>
      </c>
    </row>
    <row r="8162" spans="1:5" x14ac:dyDescent="0.25">
      <c r="A8162" s="4">
        <v>43753.041666666664</v>
      </c>
      <c r="B8162">
        <v>0</v>
      </c>
      <c r="C8162">
        <v>828.24</v>
      </c>
      <c r="D8162">
        <f t="shared" si="254"/>
        <v>828.24</v>
      </c>
      <c r="E8162">
        <f t="shared" si="255"/>
        <v>828.24</v>
      </c>
    </row>
    <row r="8163" spans="1:5" x14ac:dyDescent="0.25">
      <c r="A8163" s="4">
        <v>43753.083333333336</v>
      </c>
      <c r="B8163">
        <v>0</v>
      </c>
      <c r="C8163">
        <v>839.79</v>
      </c>
      <c r="D8163">
        <f t="shared" si="254"/>
        <v>839.79</v>
      </c>
      <c r="E8163">
        <f t="shared" si="255"/>
        <v>839.79</v>
      </c>
    </row>
    <row r="8164" spans="1:5" x14ac:dyDescent="0.25">
      <c r="A8164" s="4">
        <v>43753.125</v>
      </c>
      <c r="B8164">
        <v>0</v>
      </c>
      <c r="C8164">
        <v>838.11</v>
      </c>
      <c r="D8164">
        <f t="shared" si="254"/>
        <v>838.11</v>
      </c>
      <c r="E8164">
        <f t="shared" si="255"/>
        <v>838.11</v>
      </c>
    </row>
    <row r="8165" spans="1:5" x14ac:dyDescent="0.25">
      <c r="A8165" s="4">
        <v>43753.166666666664</v>
      </c>
      <c r="B8165">
        <v>0</v>
      </c>
      <c r="C8165">
        <v>830.76</v>
      </c>
      <c r="D8165">
        <f t="shared" si="254"/>
        <v>830.76</v>
      </c>
      <c r="E8165">
        <f t="shared" si="255"/>
        <v>830.76</v>
      </c>
    </row>
    <row r="8166" spans="1:5" x14ac:dyDescent="0.25">
      <c r="A8166" s="4">
        <v>43753.208333333336</v>
      </c>
      <c r="B8166">
        <v>0</v>
      </c>
      <c r="C8166">
        <v>787.29</v>
      </c>
      <c r="D8166">
        <f t="shared" si="254"/>
        <v>787.29</v>
      </c>
      <c r="E8166">
        <f t="shared" si="255"/>
        <v>787.29</v>
      </c>
    </row>
    <row r="8167" spans="1:5" x14ac:dyDescent="0.25">
      <c r="A8167" s="4">
        <v>43753.25</v>
      </c>
      <c r="B8167">
        <v>0</v>
      </c>
      <c r="C8167">
        <v>717.78</v>
      </c>
      <c r="D8167">
        <f t="shared" si="254"/>
        <v>717.78</v>
      </c>
      <c r="E8167">
        <f t="shared" si="255"/>
        <v>717.78</v>
      </c>
    </row>
    <row r="8168" spans="1:5" x14ac:dyDescent="0.25">
      <c r="A8168" s="4">
        <v>43753.291666666664</v>
      </c>
      <c r="B8168">
        <v>0</v>
      </c>
      <c r="C8168">
        <v>742.98</v>
      </c>
      <c r="D8168">
        <f t="shared" si="254"/>
        <v>742.98</v>
      </c>
      <c r="E8168">
        <f t="shared" si="255"/>
        <v>742.98</v>
      </c>
    </row>
    <row r="8169" spans="1:5" x14ac:dyDescent="0.25">
      <c r="A8169" s="4">
        <v>43753.333333333336</v>
      </c>
      <c r="B8169">
        <v>0</v>
      </c>
      <c r="C8169">
        <v>718.62</v>
      </c>
      <c r="D8169">
        <f t="shared" si="254"/>
        <v>718.62</v>
      </c>
      <c r="E8169">
        <f t="shared" si="255"/>
        <v>718.62</v>
      </c>
    </row>
    <row r="8170" spans="1:5" x14ac:dyDescent="0.25">
      <c r="A8170" s="4">
        <v>43753.375</v>
      </c>
      <c r="B8170">
        <v>0</v>
      </c>
      <c r="C8170">
        <v>700.35</v>
      </c>
      <c r="D8170">
        <f t="shared" si="254"/>
        <v>700.35</v>
      </c>
      <c r="E8170">
        <f t="shared" si="255"/>
        <v>700.35</v>
      </c>
    </row>
    <row r="8171" spans="1:5" x14ac:dyDescent="0.25">
      <c r="A8171" s="4">
        <v>43753.416666666664</v>
      </c>
      <c r="B8171">
        <v>0</v>
      </c>
      <c r="C8171">
        <v>774.9</v>
      </c>
      <c r="D8171">
        <f t="shared" si="254"/>
        <v>774.9</v>
      </c>
      <c r="E8171">
        <f t="shared" si="255"/>
        <v>774.9</v>
      </c>
    </row>
    <row r="8172" spans="1:5" x14ac:dyDescent="0.25">
      <c r="A8172" s="4">
        <v>43753.458333333336</v>
      </c>
      <c r="B8172">
        <v>0</v>
      </c>
      <c r="C8172">
        <v>762.3</v>
      </c>
      <c r="D8172">
        <f t="shared" si="254"/>
        <v>762.3</v>
      </c>
      <c r="E8172">
        <f t="shared" si="255"/>
        <v>762.3</v>
      </c>
    </row>
    <row r="8173" spans="1:5" x14ac:dyDescent="0.25">
      <c r="A8173" s="4">
        <v>43753.5</v>
      </c>
      <c r="B8173">
        <v>0</v>
      </c>
      <c r="C8173">
        <v>821.73</v>
      </c>
      <c r="D8173">
        <f t="shared" si="254"/>
        <v>821.73</v>
      </c>
      <c r="E8173">
        <f t="shared" si="255"/>
        <v>821.73</v>
      </c>
    </row>
    <row r="8174" spans="1:5" x14ac:dyDescent="0.25">
      <c r="A8174" s="4">
        <v>43753.541666666664</v>
      </c>
      <c r="B8174">
        <v>0</v>
      </c>
      <c r="C8174">
        <v>860.16</v>
      </c>
      <c r="D8174">
        <f t="shared" si="254"/>
        <v>860.16</v>
      </c>
      <c r="E8174">
        <f t="shared" si="255"/>
        <v>860.16</v>
      </c>
    </row>
    <row r="8175" spans="1:5" x14ac:dyDescent="0.25">
      <c r="A8175" s="4">
        <v>43753.583333333336</v>
      </c>
      <c r="B8175">
        <v>0</v>
      </c>
      <c r="C8175">
        <v>860.79</v>
      </c>
      <c r="D8175">
        <f t="shared" si="254"/>
        <v>860.79</v>
      </c>
      <c r="E8175">
        <f t="shared" si="255"/>
        <v>860.79</v>
      </c>
    </row>
    <row r="8176" spans="1:5" x14ac:dyDescent="0.25">
      <c r="A8176" s="4">
        <v>43753.625</v>
      </c>
      <c r="B8176">
        <v>0</v>
      </c>
      <c r="C8176">
        <v>834.96</v>
      </c>
      <c r="D8176">
        <f t="shared" si="254"/>
        <v>834.96</v>
      </c>
      <c r="E8176">
        <f t="shared" si="255"/>
        <v>834.96</v>
      </c>
    </row>
    <row r="8177" spans="1:5" x14ac:dyDescent="0.25">
      <c r="A8177" s="4">
        <v>43753.666666666664</v>
      </c>
      <c r="B8177">
        <v>0</v>
      </c>
      <c r="C8177">
        <v>865.62</v>
      </c>
      <c r="D8177">
        <f t="shared" si="254"/>
        <v>865.62</v>
      </c>
      <c r="E8177">
        <f t="shared" si="255"/>
        <v>865.62</v>
      </c>
    </row>
    <row r="8178" spans="1:5" x14ac:dyDescent="0.25">
      <c r="A8178" s="4">
        <v>43753.708333333336</v>
      </c>
      <c r="B8178">
        <v>0</v>
      </c>
      <c r="C8178">
        <v>878.85</v>
      </c>
      <c r="D8178">
        <f t="shared" si="254"/>
        <v>878.85</v>
      </c>
      <c r="E8178">
        <f t="shared" si="255"/>
        <v>878.85</v>
      </c>
    </row>
    <row r="8179" spans="1:5" x14ac:dyDescent="0.25">
      <c r="A8179" s="4">
        <v>43753.75</v>
      </c>
      <c r="B8179">
        <v>0</v>
      </c>
      <c r="C8179">
        <v>905.52</v>
      </c>
      <c r="D8179">
        <f t="shared" si="254"/>
        <v>905.52</v>
      </c>
      <c r="E8179">
        <f t="shared" si="255"/>
        <v>905.52</v>
      </c>
    </row>
    <row r="8180" spans="1:5" x14ac:dyDescent="0.25">
      <c r="A8180" s="4">
        <v>43753.791666666664</v>
      </c>
      <c r="B8180">
        <v>0</v>
      </c>
      <c r="C8180">
        <v>894.39</v>
      </c>
      <c r="D8180">
        <f t="shared" si="254"/>
        <v>894.39</v>
      </c>
      <c r="E8180">
        <f t="shared" si="255"/>
        <v>894.39</v>
      </c>
    </row>
    <row r="8181" spans="1:5" x14ac:dyDescent="0.25">
      <c r="A8181" s="4">
        <v>43753.833333333336</v>
      </c>
      <c r="B8181">
        <v>0</v>
      </c>
      <c r="C8181">
        <v>836.01</v>
      </c>
      <c r="D8181">
        <f t="shared" si="254"/>
        <v>836.01</v>
      </c>
      <c r="E8181">
        <f t="shared" si="255"/>
        <v>836.01</v>
      </c>
    </row>
    <row r="8182" spans="1:5" x14ac:dyDescent="0.25">
      <c r="A8182" s="4">
        <v>43753.875</v>
      </c>
      <c r="B8182">
        <v>0</v>
      </c>
      <c r="C8182">
        <v>826.77</v>
      </c>
      <c r="D8182">
        <f t="shared" si="254"/>
        <v>826.77</v>
      </c>
      <c r="E8182">
        <f t="shared" si="255"/>
        <v>826.77</v>
      </c>
    </row>
    <row r="8183" spans="1:5" x14ac:dyDescent="0.25">
      <c r="A8183" s="4">
        <v>43753.916666666664</v>
      </c>
      <c r="B8183">
        <v>0</v>
      </c>
      <c r="C8183">
        <v>815.64</v>
      </c>
      <c r="D8183">
        <f t="shared" si="254"/>
        <v>815.64</v>
      </c>
      <c r="E8183">
        <f t="shared" si="255"/>
        <v>815.64</v>
      </c>
    </row>
    <row r="8184" spans="1:5" x14ac:dyDescent="0.25">
      <c r="A8184" s="4">
        <v>43753.958333333336</v>
      </c>
      <c r="B8184">
        <v>0</v>
      </c>
      <c r="C8184">
        <v>792.75</v>
      </c>
      <c r="D8184">
        <f t="shared" si="254"/>
        <v>792.75</v>
      </c>
      <c r="E8184">
        <f t="shared" si="255"/>
        <v>792.75</v>
      </c>
    </row>
    <row r="8185" spans="1:5" x14ac:dyDescent="0.25">
      <c r="A8185" s="4">
        <v>43754</v>
      </c>
      <c r="B8185">
        <v>0</v>
      </c>
      <c r="C8185">
        <v>789.18</v>
      </c>
      <c r="D8185">
        <f t="shared" si="254"/>
        <v>789.18</v>
      </c>
      <c r="E8185">
        <f t="shared" si="255"/>
        <v>789.18</v>
      </c>
    </row>
    <row r="8186" spans="1:5" x14ac:dyDescent="0.25">
      <c r="A8186" s="4">
        <v>43754.041666666664</v>
      </c>
      <c r="B8186">
        <v>0</v>
      </c>
      <c r="C8186">
        <v>767.76</v>
      </c>
      <c r="D8186">
        <f t="shared" si="254"/>
        <v>767.76</v>
      </c>
      <c r="E8186">
        <f t="shared" si="255"/>
        <v>767.76</v>
      </c>
    </row>
    <row r="8187" spans="1:5" x14ac:dyDescent="0.25">
      <c r="A8187" s="4">
        <v>43754.083333333336</v>
      </c>
      <c r="B8187">
        <v>0</v>
      </c>
      <c r="C8187">
        <v>767.34</v>
      </c>
      <c r="D8187">
        <f t="shared" si="254"/>
        <v>767.34</v>
      </c>
      <c r="E8187">
        <f t="shared" si="255"/>
        <v>767.34</v>
      </c>
    </row>
    <row r="8188" spans="1:5" x14ac:dyDescent="0.25">
      <c r="A8188" s="4">
        <v>43754.125</v>
      </c>
      <c r="B8188">
        <v>0</v>
      </c>
      <c r="C8188">
        <v>754.74</v>
      </c>
      <c r="D8188">
        <f t="shared" si="254"/>
        <v>754.74</v>
      </c>
      <c r="E8188">
        <f t="shared" si="255"/>
        <v>754.74</v>
      </c>
    </row>
    <row r="8189" spans="1:5" x14ac:dyDescent="0.25">
      <c r="A8189" s="4">
        <v>43754.166666666664</v>
      </c>
      <c r="B8189">
        <v>0</v>
      </c>
      <c r="C8189">
        <v>816.27</v>
      </c>
      <c r="D8189">
        <f t="shared" si="254"/>
        <v>816.27</v>
      </c>
      <c r="E8189">
        <f t="shared" si="255"/>
        <v>816.27</v>
      </c>
    </row>
    <row r="8190" spans="1:5" x14ac:dyDescent="0.25">
      <c r="A8190" s="4">
        <v>43754.208333333336</v>
      </c>
      <c r="B8190">
        <v>0</v>
      </c>
      <c r="C8190">
        <v>829.08</v>
      </c>
      <c r="D8190">
        <f t="shared" si="254"/>
        <v>829.08</v>
      </c>
      <c r="E8190">
        <f t="shared" si="255"/>
        <v>829.08</v>
      </c>
    </row>
    <row r="8191" spans="1:5" x14ac:dyDescent="0.25">
      <c r="A8191" s="4">
        <v>43754.25</v>
      </c>
      <c r="B8191">
        <v>0</v>
      </c>
      <c r="C8191">
        <v>829.29</v>
      </c>
      <c r="D8191">
        <f t="shared" si="254"/>
        <v>829.29</v>
      </c>
      <c r="E8191">
        <f t="shared" si="255"/>
        <v>829.29</v>
      </c>
    </row>
    <row r="8192" spans="1:5" x14ac:dyDescent="0.25">
      <c r="A8192" s="4">
        <v>43754.291666666664</v>
      </c>
      <c r="B8192">
        <v>0</v>
      </c>
      <c r="C8192">
        <v>791.07</v>
      </c>
      <c r="D8192">
        <f t="shared" si="254"/>
        <v>791.07</v>
      </c>
      <c r="E8192">
        <f t="shared" si="255"/>
        <v>791.07</v>
      </c>
    </row>
    <row r="8193" spans="1:5" x14ac:dyDescent="0.25">
      <c r="A8193" s="4">
        <v>43754.333333333336</v>
      </c>
      <c r="B8193">
        <v>0</v>
      </c>
      <c r="C8193">
        <v>689.01</v>
      </c>
      <c r="D8193">
        <f t="shared" si="254"/>
        <v>689.01</v>
      </c>
      <c r="E8193">
        <f t="shared" si="255"/>
        <v>689.01</v>
      </c>
    </row>
    <row r="8194" spans="1:5" x14ac:dyDescent="0.25">
      <c r="A8194" s="4">
        <v>43754.375</v>
      </c>
      <c r="B8194">
        <v>0</v>
      </c>
      <c r="C8194">
        <v>736.26</v>
      </c>
      <c r="D8194">
        <f t="shared" ref="D8194:D8257" si="256">C8194-B8194</f>
        <v>736.26</v>
      </c>
      <c r="E8194">
        <f t="shared" ref="E8194:E8257" si="257">IF(D8194&gt;0,D8194,0)</f>
        <v>736.26</v>
      </c>
    </row>
    <row r="8195" spans="1:5" x14ac:dyDescent="0.25">
      <c r="A8195" s="4">
        <v>43754.416666666664</v>
      </c>
      <c r="B8195">
        <v>0</v>
      </c>
      <c r="C8195">
        <v>771.12</v>
      </c>
      <c r="D8195">
        <f t="shared" si="256"/>
        <v>771.12</v>
      </c>
      <c r="E8195">
        <f t="shared" si="257"/>
        <v>771.12</v>
      </c>
    </row>
    <row r="8196" spans="1:5" x14ac:dyDescent="0.25">
      <c r="A8196" s="4">
        <v>43754.458333333336</v>
      </c>
      <c r="B8196">
        <v>0</v>
      </c>
      <c r="C8196">
        <v>826.35</v>
      </c>
      <c r="D8196">
        <f t="shared" si="256"/>
        <v>826.35</v>
      </c>
      <c r="E8196">
        <f t="shared" si="257"/>
        <v>826.35</v>
      </c>
    </row>
    <row r="8197" spans="1:5" x14ac:dyDescent="0.25">
      <c r="A8197" s="4">
        <v>43754.5</v>
      </c>
      <c r="B8197">
        <v>0</v>
      </c>
      <c r="C8197">
        <v>886.62</v>
      </c>
      <c r="D8197">
        <f t="shared" si="256"/>
        <v>886.62</v>
      </c>
      <c r="E8197">
        <f t="shared" si="257"/>
        <v>886.62</v>
      </c>
    </row>
    <row r="8198" spans="1:5" x14ac:dyDescent="0.25">
      <c r="A8198" s="4">
        <v>43754.541666666664</v>
      </c>
      <c r="B8198">
        <v>0</v>
      </c>
      <c r="C8198">
        <v>845.46</v>
      </c>
      <c r="D8198">
        <f t="shared" si="256"/>
        <v>845.46</v>
      </c>
      <c r="E8198">
        <f t="shared" si="257"/>
        <v>845.46</v>
      </c>
    </row>
    <row r="8199" spans="1:5" x14ac:dyDescent="0.25">
      <c r="A8199" s="4">
        <v>43754.583333333336</v>
      </c>
      <c r="B8199">
        <v>0</v>
      </c>
      <c r="C8199">
        <v>797.16</v>
      </c>
      <c r="D8199">
        <f t="shared" si="256"/>
        <v>797.16</v>
      </c>
      <c r="E8199">
        <f t="shared" si="257"/>
        <v>797.16</v>
      </c>
    </row>
    <row r="8200" spans="1:5" x14ac:dyDescent="0.25">
      <c r="A8200" s="4">
        <v>43754.625</v>
      </c>
      <c r="B8200">
        <v>0</v>
      </c>
      <c r="C8200">
        <v>840.42</v>
      </c>
      <c r="D8200">
        <f t="shared" si="256"/>
        <v>840.42</v>
      </c>
      <c r="E8200">
        <f t="shared" si="257"/>
        <v>840.42</v>
      </c>
    </row>
    <row r="8201" spans="1:5" x14ac:dyDescent="0.25">
      <c r="A8201" s="4">
        <v>43754.666666666664</v>
      </c>
      <c r="B8201">
        <v>0</v>
      </c>
      <c r="C8201">
        <v>872.76</v>
      </c>
      <c r="D8201">
        <f t="shared" si="256"/>
        <v>872.76</v>
      </c>
      <c r="E8201">
        <f t="shared" si="257"/>
        <v>872.76</v>
      </c>
    </row>
    <row r="8202" spans="1:5" x14ac:dyDescent="0.25">
      <c r="A8202" s="4">
        <v>43754.708333333336</v>
      </c>
      <c r="B8202">
        <v>0</v>
      </c>
      <c r="C8202">
        <v>865.83</v>
      </c>
      <c r="D8202">
        <f t="shared" si="256"/>
        <v>865.83</v>
      </c>
      <c r="E8202">
        <f t="shared" si="257"/>
        <v>865.83</v>
      </c>
    </row>
    <row r="8203" spans="1:5" x14ac:dyDescent="0.25">
      <c r="A8203" s="4">
        <v>43754.75</v>
      </c>
      <c r="B8203">
        <v>0</v>
      </c>
      <c r="C8203">
        <v>871.92</v>
      </c>
      <c r="D8203">
        <f t="shared" si="256"/>
        <v>871.92</v>
      </c>
      <c r="E8203">
        <f t="shared" si="257"/>
        <v>871.92</v>
      </c>
    </row>
    <row r="8204" spans="1:5" x14ac:dyDescent="0.25">
      <c r="A8204" s="4">
        <v>43754.791666666664</v>
      </c>
      <c r="B8204">
        <v>0</v>
      </c>
      <c r="C8204">
        <v>855.12</v>
      </c>
      <c r="D8204">
        <f t="shared" si="256"/>
        <v>855.12</v>
      </c>
      <c r="E8204">
        <f t="shared" si="257"/>
        <v>855.12</v>
      </c>
    </row>
    <row r="8205" spans="1:5" x14ac:dyDescent="0.25">
      <c r="A8205" s="4">
        <v>43754.833333333336</v>
      </c>
      <c r="B8205">
        <v>0</v>
      </c>
      <c r="C8205">
        <v>887.67</v>
      </c>
      <c r="D8205">
        <f t="shared" si="256"/>
        <v>887.67</v>
      </c>
      <c r="E8205">
        <f t="shared" si="257"/>
        <v>887.67</v>
      </c>
    </row>
    <row r="8206" spans="1:5" x14ac:dyDescent="0.25">
      <c r="A8206" s="4">
        <v>43754.875</v>
      </c>
      <c r="B8206">
        <v>0</v>
      </c>
      <c r="C8206">
        <v>861</v>
      </c>
      <c r="D8206">
        <f t="shared" si="256"/>
        <v>861</v>
      </c>
      <c r="E8206">
        <f t="shared" si="257"/>
        <v>861</v>
      </c>
    </row>
    <row r="8207" spans="1:5" x14ac:dyDescent="0.25">
      <c r="A8207" s="4">
        <v>43754.916666666664</v>
      </c>
      <c r="B8207">
        <v>0</v>
      </c>
      <c r="C8207">
        <v>778.26</v>
      </c>
      <c r="D8207">
        <f t="shared" si="256"/>
        <v>778.26</v>
      </c>
      <c r="E8207">
        <f t="shared" si="257"/>
        <v>778.26</v>
      </c>
    </row>
    <row r="8208" spans="1:5" x14ac:dyDescent="0.25">
      <c r="A8208" s="4">
        <v>43754.958333333336</v>
      </c>
      <c r="B8208">
        <v>0</v>
      </c>
      <c r="C8208">
        <v>791.28</v>
      </c>
      <c r="D8208">
        <f t="shared" si="256"/>
        <v>791.28</v>
      </c>
      <c r="E8208">
        <f t="shared" si="257"/>
        <v>791.28</v>
      </c>
    </row>
    <row r="8209" spans="1:5" x14ac:dyDescent="0.25">
      <c r="A8209" s="4">
        <v>43755</v>
      </c>
      <c r="B8209">
        <v>0</v>
      </c>
      <c r="C8209">
        <v>800.1</v>
      </c>
      <c r="D8209">
        <f t="shared" si="256"/>
        <v>800.1</v>
      </c>
      <c r="E8209">
        <f t="shared" si="257"/>
        <v>800.1</v>
      </c>
    </row>
    <row r="8210" spans="1:5" x14ac:dyDescent="0.25">
      <c r="A8210" s="4">
        <v>43755.041666666664</v>
      </c>
      <c r="B8210">
        <v>0</v>
      </c>
      <c r="C8210">
        <v>791.91</v>
      </c>
      <c r="D8210">
        <f t="shared" si="256"/>
        <v>791.91</v>
      </c>
      <c r="E8210">
        <f t="shared" si="257"/>
        <v>791.91</v>
      </c>
    </row>
    <row r="8211" spans="1:5" x14ac:dyDescent="0.25">
      <c r="A8211" s="4">
        <v>43755.083333333336</v>
      </c>
      <c r="B8211">
        <v>0</v>
      </c>
      <c r="C8211">
        <v>777.84</v>
      </c>
      <c r="D8211">
        <f t="shared" si="256"/>
        <v>777.84</v>
      </c>
      <c r="E8211">
        <f t="shared" si="257"/>
        <v>777.84</v>
      </c>
    </row>
    <row r="8212" spans="1:5" x14ac:dyDescent="0.25">
      <c r="A8212" s="4">
        <v>43755.125</v>
      </c>
      <c r="B8212">
        <v>0</v>
      </c>
      <c r="C8212">
        <v>794.43</v>
      </c>
      <c r="D8212">
        <f t="shared" si="256"/>
        <v>794.43</v>
      </c>
      <c r="E8212">
        <f t="shared" si="257"/>
        <v>794.43</v>
      </c>
    </row>
    <row r="8213" spans="1:5" x14ac:dyDescent="0.25">
      <c r="A8213" s="4">
        <v>43755.166666666664</v>
      </c>
      <c r="B8213">
        <v>0</v>
      </c>
      <c r="C8213">
        <v>783.09</v>
      </c>
      <c r="D8213">
        <f t="shared" si="256"/>
        <v>783.09</v>
      </c>
      <c r="E8213">
        <f t="shared" si="257"/>
        <v>783.09</v>
      </c>
    </row>
    <row r="8214" spans="1:5" x14ac:dyDescent="0.25">
      <c r="A8214" s="4">
        <v>43755.208333333336</v>
      </c>
      <c r="B8214">
        <v>0</v>
      </c>
      <c r="C8214">
        <v>765.87</v>
      </c>
      <c r="D8214">
        <f t="shared" si="256"/>
        <v>765.87</v>
      </c>
      <c r="E8214">
        <f t="shared" si="257"/>
        <v>765.87</v>
      </c>
    </row>
    <row r="8215" spans="1:5" x14ac:dyDescent="0.25">
      <c r="A8215" s="4">
        <v>43755.25</v>
      </c>
      <c r="B8215">
        <v>0</v>
      </c>
      <c r="C8215">
        <v>707.91</v>
      </c>
      <c r="D8215">
        <f t="shared" si="256"/>
        <v>707.91</v>
      </c>
      <c r="E8215">
        <f t="shared" si="257"/>
        <v>707.91</v>
      </c>
    </row>
    <row r="8216" spans="1:5" x14ac:dyDescent="0.25">
      <c r="A8216" s="4">
        <v>43755.291666666664</v>
      </c>
      <c r="B8216">
        <v>0</v>
      </c>
      <c r="C8216">
        <v>728.07</v>
      </c>
      <c r="D8216">
        <f t="shared" si="256"/>
        <v>728.07</v>
      </c>
      <c r="E8216">
        <f t="shared" si="257"/>
        <v>728.07</v>
      </c>
    </row>
    <row r="8217" spans="1:5" x14ac:dyDescent="0.25">
      <c r="A8217" s="4">
        <v>43755.333333333336</v>
      </c>
      <c r="B8217">
        <v>0</v>
      </c>
      <c r="C8217">
        <v>732.48</v>
      </c>
      <c r="D8217">
        <f t="shared" si="256"/>
        <v>732.48</v>
      </c>
      <c r="E8217">
        <f t="shared" si="257"/>
        <v>732.48</v>
      </c>
    </row>
    <row r="8218" spans="1:5" x14ac:dyDescent="0.25">
      <c r="A8218" s="4">
        <v>43755.375</v>
      </c>
      <c r="B8218">
        <v>0</v>
      </c>
      <c r="C8218">
        <v>788.34</v>
      </c>
      <c r="D8218">
        <f t="shared" si="256"/>
        <v>788.34</v>
      </c>
      <c r="E8218">
        <f t="shared" si="257"/>
        <v>788.34</v>
      </c>
    </row>
    <row r="8219" spans="1:5" x14ac:dyDescent="0.25">
      <c r="A8219" s="4">
        <v>43755.416666666664</v>
      </c>
      <c r="B8219">
        <v>0</v>
      </c>
      <c r="C8219">
        <v>839.79</v>
      </c>
      <c r="D8219">
        <f t="shared" si="256"/>
        <v>839.79</v>
      </c>
      <c r="E8219">
        <f t="shared" si="257"/>
        <v>839.79</v>
      </c>
    </row>
    <row r="8220" spans="1:5" x14ac:dyDescent="0.25">
      <c r="A8220" s="4">
        <v>43755.458333333336</v>
      </c>
      <c r="B8220">
        <v>0</v>
      </c>
      <c r="C8220">
        <v>856.17</v>
      </c>
      <c r="D8220">
        <f t="shared" si="256"/>
        <v>856.17</v>
      </c>
      <c r="E8220">
        <f t="shared" si="257"/>
        <v>856.17</v>
      </c>
    </row>
    <row r="8221" spans="1:5" x14ac:dyDescent="0.25">
      <c r="A8221" s="4">
        <v>43755.5</v>
      </c>
      <c r="B8221">
        <v>0</v>
      </c>
      <c r="C8221">
        <v>860.79</v>
      </c>
      <c r="D8221">
        <f t="shared" si="256"/>
        <v>860.79</v>
      </c>
      <c r="E8221">
        <f t="shared" si="257"/>
        <v>860.79</v>
      </c>
    </row>
    <row r="8222" spans="1:5" x14ac:dyDescent="0.25">
      <c r="A8222" s="4">
        <v>43755.541666666664</v>
      </c>
      <c r="B8222">
        <v>0</v>
      </c>
      <c r="C8222">
        <v>869.19</v>
      </c>
      <c r="D8222">
        <f t="shared" si="256"/>
        <v>869.19</v>
      </c>
      <c r="E8222">
        <f t="shared" si="257"/>
        <v>869.19</v>
      </c>
    </row>
    <row r="8223" spans="1:5" x14ac:dyDescent="0.25">
      <c r="A8223" s="4">
        <v>43755.583333333336</v>
      </c>
      <c r="B8223">
        <v>0</v>
      </c>
      <c r="C8223">
        <v>932.19</v>
      </c>
      <c r="D8223">
        <f t="shared" si="256"/>
        <v>932.19</v>
      </c>
      <c r="E8223">
        <f t="shared" si="257"/>
        <v>932.19</v>
      </c>
    </row>
    <row r="8224" spans="1:5" x14ac:dyDescent="0.25">
      <c r="A8224" s="4">
        <v>43755.625</v>
      </c>
      <c r="B8224">
        <v>0</v>
      </c>
      <c r="C8224">
        <v>1022.7</v>
      </c>
      <c r="D8224">
        <f t="shared" si="256"/>
        <v>1022.7</v>
      </c>
      <c r="E8224">
        <f t="shared" si="257"/>
        <v>1022.7</v>
      </c>
    </row>
    <row r="8225" spans="1:5" x14ac:dyDescent="0.25">
      <c r="A8225" s="4">
        <v>43755.666666666664</v>
      </c>
      <c r="B8225">
        <v>0</v>
      </c>
      <c r="C8225">
        <v>1025.01</v>
      </c>
      <c r="D8225">
        <f t="shared" si="256"/>
        <v>1025.01</v>
      </c>
      <c r="E8225">
        <f t="shared" si="257"/>
        <v>1025.01</v>
      </c>
    </row>
    <row r="8226" spans="1:5" x14ac:dyDescent="0.25">
      <c r="A8226" s="4">
        <v>43755.708333333336</v>
      </c>
      <c r="B8226">
        <v>0</v>
      </c>
      <c r="C8226">
        <v>1043.9100000000001</v>
      </c>
      <c r="D8226">
        <f t="shared" si="256"/>
        <v>1043.9100000000001</v>
      </c>
      <c r="E8226">
        <f t="shared" si="257"/>
        <v>1043.9100000000001</v>
      </c>
    </row>
    <row r="8227" spans="1:5" x14ac:dyDescent="0.25">
      <c r="A8227" s="4">
        <v>43755.75</v>
      </c>
      <c r="B8227">
        <v>0</v>
      </c>
      <c r="C8227">
        <v>1057.56</v>
      </c>
      <c r="D8227">
        <f t="shared" si="256"/>
        <v>1057.56</v>
      </c>
      <c r="E8227">
        <f t="shared" si="257"/>
        <v>1057.56</v>
      </c>
    </row>
    <row r="8228" spans="1:5" x14ac:dyDescent="0.25">
      <c r="A8228" s="4">
        <v>43755.791666666664</v>
      </c>
      <c r="B8228">
        <v>0</v>
      </c>
      <c r="C8228">
        <v>1051.26</v>
      </c>
      <c r="D8228">
        <f t="shared" si="256"/>
        <v>1051.26</v>
      </c>
      <c r="E8228">
        <f t="shared" si="257"/>
        <v>1051.26</v>
      </c>
    </row>
    <row r="8229" spans="1:5" x14ac:dyDescent="0.25">
      <c r="A8229" s="4">
        <v>43755.833333333336</v>
      </c>
      <c r="B8229">
        <v>0</v>
      </c>
      <c r="C8229">
        <v>1009.26</v>
      </c>
      <c r="D8229">
        <f t="shared" si="256"/>
        <v>1009.26</v>
      </c>
      <c r="E8229">
        <f t="shared" si="257"/>
        <v>1009.26</v>
      </c>
    </row>
    <row r="8230" spans="1:5" x14ac:dyDescent="0.25">
      <c r="A8230" s="4">
        <v>43755.875</v>
      </c>
      <c r="B8230">
        <v>0</v>
      </c>
      <c r="C8230">
        <v>968.52</v>
      </c>
      <c r="D8230">
        <f t="shared" si="256"/>
        <v>968.52</v>
      </c>
      <c r="E8230">
        <f t="shared" si="257"/>
        <v>968.52</v>
      </c>
    </row>
    <row r="8231" spans="1:5" x14ac:dyDescent="0.25">
      <c r="A8231" s="4">
        <v>43755.916666666664</v>
      </c>
      <c r="B8231">
        <v>0</v>
      </c>
      <c r="C8231">
        <v>973.77</v>
      </c>
      <c r="D8231">
        <f t="shared" si="256"/>
        <v>973.77</v>
      </c>
      <c r="E8231">
        <f t="shared" si="257"/>
        <v>973.77</v>
      </c>
    </row>
    <row r="8232" spans="1:5" x14ac:dyDescent="0.25">
      <c r="A8232" s="4">
        <v>43755.958333333336</v>
      </c>
      <c r="B8232">
        <v>0</v>
      </c>
      <c r="C8232">
        <v>917.28</v>
      </c>
      <c r="D8232">
        <f t="shared" si="256"/>
        <v>917.28</v>
      </c>
      <c r="E8232">
        <f t="shared" si="257"/>
        <v>917.28</v>
      </c>
    </row>
    <row r="8233" spans="1:5" x14ac:dyDescent="0.25">
      <c r="A8233" s="4">
        <v>43756</v>
      </c>
      <c r="B8233">
        <v>0</v>
      </c>
      <c r="C8233">
        <v>851.34</v>
      </c>
      <c r="D8233">
        <f t="shared" si="256"/>
        <v>851.34</v>
      </c>
      <c r="E8233">
        <f t="shared" si="257"/>
        <v>851.34</v>
      </c>
    </row>
    <row r="8234" spans="1:5" x14ac:dyDescent="0.25">
      <c r="A8234" s="4">
        <v>43756.041666666664</v>
      </c>
      <c r="B8234">
        <v>0</v>
      </c>
      <c r="C8234">
        <v>798.42</v>
      </c>
      <c r="D8234">
        <f t="shared" si="256"/>
        <v>798.42</v>
      </c>
      <c r="E8234">
        <f t="shared" si="257"/>
        <v>798.42</v>
      </c>
    </row>
    <row r="8235" spans="1:5" x14ac:dyDescent="0.25">
      <c r="A8235" s="4">
        <v>43756.083333333336</v>
      </c>
      <c r="B8235">
        <v>0</v>
      </c>
      <c r="C8235">
        <v>820.05</v>
      </c>
      <c r="D8235">
        <f t="shared" si="256"/>
        <v>820.05</v>
      </c>
      <c r="E8235">
        <f t="shared" si="257"/>
        <v>820.05</v>
      </c>
    </row>
    <row r="8236" spans="1:5" x14ac:dyDescent="0.25">
      <c r="A8236" s="4">
        <v>43756.125</v>
      </c>
      <c r="B8236">
        <v>0</v>
      </c>
      <c r="C8236">
        <v>813.75</v>
      </c>
      <c r="D8236">
        <f t="shared" si="256"/>
        <v>813.75</v>
      </c>
      <c r="E8236">
        <f t="shared" si="257"/>
        <v>813.75</v>
      </c>
    </row>
    <row r="8237" spans="1:5" x14ac:dyDescent="0.25">
      <c r="A8237" s="4">
        <v>43756.166666666664</v>
      </c>
      <c r="B8237">
        <v>0</v>
      </c>
      <c r="C8237">
        <v>775.95</v>
      </c>
      <c r="D8237">
        <f t="shared" si="256"/>
        <v>775.95</v>
      </c>
      <c r="E8237">
        <f t="shared" si="257"/>
        <v>775.95</v>
      </c>
    </row>
    <row r="8238" spans="1:5" x14ac:dyDescent="0.25">
      <c r="A8238" s="4">
        <v>43756.208333333336</v>
      </c>
      <c r="B8238">
        <v>0</v>
      </c>
      <c r="C8238">
        <v>775.95</v>
      </c>
      <c r="D8238">
        <f t="shared" si="256"/>
        <v>775.95</v>
      </c>
      <c r="E8238">
        <f t="shared" si="257"/>
        <v>775.95</v>
      </c>
    </row>
    <row r="8239" spans="1:5" x14ac:dyDescent="0.25">
      <c r="A8239" s="4">
        <v>43756.25</v>
      </c>
      <c r="B8239">
        <v>0</v>
      </c>
      <c r="C8239">
        <v>767.55</v>
      </c>
      <c r="D8239">
        <f t="shared" si="256"/>
        <v>767.55</v>
      </c>
      <c r="E8239">
        <f t="shared" si="257"/>
        <v>767.55</v>
      </c>
    </row>
    <row r="8240" spans="1:5" x14ac:dyDescent="0.25">
      <c r="A8240" s="4">
        <v>43756.291666666664</v>
      </c>
      <c r="B8240">
        <v>0</v>
      </c>
      <c r="C8240">
        <v>798.42</v>
      </c>
      <c r="D8240">
        <f t="shared" si="256"/>
        <v>798.42</v>
      </c>
      <c r="E8240">
        <f t="shared" si="257"/>
        <v>798.42</v>
      </c>
    </row>
    <row r="8241" spans="1:5" x14ac:dyDescent="0.25">
      <c r="A8241" s="4">
        <v>43756.333333333336</v>
      </c>
      <c r="B8241">
        <v>0</v>
      </c>
      <c r="C8241">
        <v>822.15</v>
      </c>
      <c r="D8241">
        <f t="shared" si="256"/>
        <v>822.15</v>
      </c>
      <c r="E8241">
        <f t="shared" si="257"/>
        <v>822.15</v>
      </c>
    </row>
    <row r="8242" spans="1:5" x14ac:dyDescent="0.25">
      <c r="A8242" s="4">
        <v>43756.375</v>
      </c>
      <c r="B8242">
        <v>0</v>
      </c>
      <c r="C8242">
        <v>899.43</v>
      </c>
      <c r="D8242">
        <f t="shared" si="256"/>
        <v>899.43</v>
      </c>
      <c r="E8242">
        <f t="shared" si="257"/>
        <v>899.43</v>
      </c>
    </row>
    <row r="8243" spans="1:5" x14ac:dyDescent="0.25">
      <c r="A8243" s="4">
        <v>43756.416666666664</v>
      </c>
      <c r="B8243">
        <v>0</v>
      </c>
      <c r="C8243">
        <v>914.34</v>
      </c>
      <c r="D8243">
        <f t="shared" si="256"/>
        <v>914.34</v>
      </c>
      <c r="E8243">
        <f t="shared" si="257"/>
        <v>914.34</v>
      </c>
    </row>
    <row r="8244" spans="1:5" x14ac:dyDescent="0.25">
      <c r="A8244" s="4">
        <v>43756.458333333336</v>
      </c>
      <c r="B8244">
        <v>0</v>
      </c>
      <c r="C8244">
        <v>857.64</v>
      </c>
      <c r="D8244">
        <f t="shared" si="256"/>
        <v>857.64</v>
      </c>
      <c r="E8244">
        <f t="shared" si="257"/>
        <v>857.64</v>
      </c>
    </row>
    <row r="8245" spans="1:5" x14ac:dyDescent="0.25">
      <c r="A8245" s="4">
        <v>43756.5</v>
      </c>
      <c r="B8245">
        <v>0</v>
      </c>
      <c r="C8245">
        <v>789.81</v>
      </c>
      <c r="D8245">
        <f t="shared" si="256"/>
        <v>789.81</v>
      </c>
      <c r="E8245">
        <f t="shared" si="257"/>
        <v>789.81</v>
      </c>
    </row>
    <row r="8246" spans="1:5" x14ac:dyDescent="0.25">
      <c r="A8246" s="4">
        <v>43756.541666666664</v>
      </c>
      <c r="B8246">
        <v>0</v>
      </c>
      <c r="C8246">
        <v>749.49</v>
      </c>
      <c r="D8246">
        <f t="shared" si="256"/>
        <v>749.49</v>
      </c>
      <c r="E8246">
        <f t="shared" si="257"/>
        <v>749.49</v>
      </c>
    </row>
    <row r="8247" spans="1:5" x14ac:dyDescent="0.25">
      <c r="A8247" s="4">
        <v>43756.583333333336</v>
      </c>
      <c r="B8247">
        <v>0</v>
      </c>
      <c r="C8247">
        <v>750.54</v>
      </c>
      <c r="D8247">
        <f t="shared" si="256"/>
        <v>750.54</v>
      </c>
      <c r="E8247">
        <f t="shared" si="257"/>
        <v>750.54</v>
      </c>
    </row>
    <row r="8248" spans="1:5" x14ac:dyDescent="0.25">
      <c r="A8248" s="4">
        <v>43756.625</v>
      </c>
      <c r="B8248">
        <v>0</v>
      </c>
      <c r="C8248">
        <v>778.68</v>
      </c>
      <c r="D8248">
        <f t="shared" si="256"/>
        <v>778.68</v>
      </c>
      <c r="E8248">
        <f t="shared" si="257"/>
        <v>778.68</v>
      </c>
    </row>
    <row r="8249" spans="1:5" x14ac:dyDescent="0.25">
      <c r="A8249" s="4">
        <v>43756.666666666664</v>
      </c>
      <c r="B8249">
        <v>0</v>
      </c>
      <c r="C8249">
        <v>808.5</v>
      </c>
      <c r="D8249">
        <f t="shared" si="256"/>
        <v>808.5</v>
      </c>
      <c r="E8249">
        <f t="shared" si="257"/>
        <v>808.5</v>
      </c>
    </row>
    <row r="8250" spans="1:5" x14ac:dyDescent="0.25">
      <c r="A8250" s="4">
        <v>43756.708333333336</v>
      </c>
      <c r="B8250">
        <v>0</v>
      </c>
      <c r="C8250">
        <v>784.56</v>
      </c>
      <c r="D8250">
        <f t="shared" si="256"/>
        <v>784.56</v>
      </c>
      <c r="E8250">
        <f t="shared" si="257"/>
        <v>784.56</v>
      </c>
    </row>
    <row r="8251" spans="1:5" x14ac:dyDescent="0.25">
      <c r="A8251" s="4">
        <v>43756.75</v>
      </c>
      <c r="B8251">
        <v>0</v>
      </c>
      <c r="C8251">
        <v>810.39</v>
      </c>
      <c r="D8251">
        <f t="shared" si="256"/>
        <v>810.39</v>
      </c>
      <c r="E8251">
        <f t="shared" si="257"/>
        <v>810.39</v>
      </c>
    </row>
    <row r="8252" spans="1:5" x14ac:dyDescent="0.25">
      <c r="A8252" s="4">
        <v>43756.791666666664</v>
      </c>
      <c r="B8252">
        <v>0</v>
      </c>
      <c r="C8252">
        <v>783.93</v>
      </c>
      <c r="D8252">
        <f t="shared" si="256"/>
        <v>783.93</v>
      </c>
      <c r="E8252">
        <f t="shared" si="257"/>
        <v>783.93</v>
      </c>
    </row>
    <row r="8253" spans="1:5" x14ac:dyDescent="0.25">
      <c r="A8253" s="4">
        <v>43756.833333333336</v>
      </c>
      <c r="B8253">
        <v>0</v>
      </c>
      <c r="C8253">
        <v>776.16</v>
      </c>
      <c r="D8253">
        <f t="shared" si="256"/>
        <v>776.16</v>
      </c>
      <c r="E8253">
        <f t="shared" si="257"/>
        <v>776.16</v>
      </c>
    </row>
    <row r="8254" spans="1:5" x14ac:dyDescent="0.25">
      <c r="A8254" s="4">
        <v>43756.875</v>
      </c>
      <c r="B8254">
        <v>0</v>
      </c>
      <c r="C8254">
        <v>762.3</v>
      </c>
      <c r="D8254">
        <f t="shared" si="256"/>
        <v>762.3</v>
      </c>
      <c r="E8254">
        <f t="shared" si="257"/>
        <v>762.3</v>
      </c>
    </row>
    <row r="8255" spans="1:5" x14ac:dyDescent="0.25">
      <c r="A8255" s="4">
        <v>43756.916666666664</v>
      </c>
      <c r="B8255">
        <v>0</v>
      </c>
      <c r="C8255">
        <v>742.98</v>
      </c>
      <c r="D8255">
        <f t="shared" si="256"/>
        <v>742.98</v>
      </c>
      <c r="E8255">
        <f t="shared" si="257"/>
        <v>742.98</v>
      </c>
    </row>
    <row r="8256" spans="1:5" x14ac:dyDescent="0.25">
      <c r="A8256" s="4">
        <v>43756.958333333336</v>
      </c>
      <c r="B8256">
        <v>0</v>
      </c>
      <c r="C8256">
        <v>795.06</v>
      </c>
      <c r="D8256">
        <f t="shared" si="256"/>
        <v>795.06</v>
      </c>
      <c r="E8256">
        <f t="shared" si="257"/>
        <v>795.06</v>
      </c>
    </row>
    <row r="8257" spans="1:5" x14ac:dyDescent="0.25">
      <c r="A8257" s="4">
        <v>43757</v>
      </c>
      <c r="B8257">
        <v>0</v>
      </c>
      <c r="C8257">
        <v>798.21</v>
      </c>
      <c r="D8257">
        <f t="shared" si="256"/>
        <v>798.21</v>
      </c>
      <c r="E8257">
        <f t="shared" si="257"/>
        <v>798.21</v>
      </c>
    </row>
    <row r="8258" spans="1:5" x14ac:dyDescent="0.25">
      <c r="A8258" s="4">
        <v>43757.041666666664</v>
      </c>
      <c r="B8258">
        <v>0</v>
      </c>
      <c r="C8258">
        <v>810.39</v>
      </c>
      <c r="D8258">
        <f t="shared" ref="D8258:D8321" si="258">C8258-B8258</f>
        <v>810.39</v>
      </c>
      <c r="E8258">
        <f t="shared" ref="E8258:E8321" si="259">IF(D8258&gt;0,D8258,0)</f>
        <v>810.39</v>
      </c>
    </row>
    <row r="8259" spans="1:5" x14ac:dyDescent="0.25">
      <c r="A8259" s="4">
        <v>43757.083333333336</v>
      </c>
      <c r="B8259">
        <v>0</v>
      </c>
      <c r="C8259">
        <v>854.49</v>
      </c>
      <c r="D8259">
        <f t="shared" si="258"/>
        <v>854.49</v>
      </c>
      <c r="E8259">
        <f t="shared" si="259"/>
        <v>854.49</v>
      </c>
    </row>
    <row r="8260" spans="1:5" x14ac:dyDescent="0.25">
      <c r="A8260" s="4">
        <v>43757.125</v>
      </c>
      <c r="B8260">
        <v>0</v>
      </c>
      <c r="C8260">
        <v>851.13</v>
      </c>
      <c r="D8260">
        <f t="shared" si="258"/>
        <v>851.13</v>
      </c>
      <c r="E8260">
        <f t="shared" si="259"/>
        <v>851.13</v>
      </c>
    </row>
    <row r="8261" spans="1:5" x14ac:dyDescent="0.25">
      <c r="A8261" s="4">
        <v>43757.166666666664</v>
      </c>
      <c r="B8261">
        <v>0</v>
      </c>
      <c r="C8261">
        <v>849.87</v>
      </c>
      <c r="D8261">
        <f t="shared" si="258"/>
        <v>849.87</v>
      </c>
      <c r="E8261">
        <f t="shared" si="259"/>
        <v>849.87</v>
      </c>
    </row>
    <row r="8262" spans="1:5" x14ac:dyDescent="0.25">
      <c r="A8262" s="4">
        <v>43757.208333333336</v>
      </c>
      <c r="B8262">
        <v>0</v>
      </c>
      <c r="C8262">
        <v>930.93</v>
      </c>
      <c r="D8262">
        <f t="shared" si="258"/>
        <v>930.93</v>
      </c>
      <c r="E8262">
        <f t="shared" si="259"/>
        <v>930.93</v>
      </c>
    </row>
    <row r="8263" spans="1:5" x14ac:dyDescent="0.25">
      <c r="A8263" s="4">
        <v>43757.25</v>
      </c>
      <c r="B8263">
        <v>0</v>
      </c>
      <c r="C8263">
        <v>956.55</v>
      </c>
      <c r="D8263">
        <f t="shared" si="258"/>
        <v>956.55</v>
      </c>
      <c r="E8263">
        <f t="shared" si="259"/>
        <v>956.55</v>
      </c>
    </row>
    <row r="8264" spans="1:5" x14ac:dyDescent="0.25">
      <c r="A8264" s="4">
        <v>43757.291666666664</v>
      </c>
      <c r="B8264">
        <v>0</v>
      </c>
      <c r="C8264">
        <v>883.05</v>
      </c>
      <c r="D8264">
        <f t="shared" si="258"/>
        <v>883.05</v>
      </c>
      <c r="E8264">
        <f t="shared" si="259"/>
        <v>883.05</v>
      </c>
    </row>
    <row r="8265" spans="1:5" x14ac:dyDescent="0.25">
      <c r="A8265" s="4">
        <v>43757.333333333336</v>
      </c>
      <c r="B8265">
        <v>0</v>
      </c>
      <c r="C8265">
        <v>849.66</v>
      </c>
      <c r="D8265">
        <f t="shared" si="258"/>
        <v>849.66</v>
      </c>
      <c r="E8265">
        <f t="shared" si="259"/>
        <v>849.66</v>
      </c>
    </row>
    <row r="8266" spans="1:5" x14ac:dyDescent="0.25">
      <c r="A8266" s="4">
        <v>43757.375</v>
      </c>
      <c r="B8266">
        <v>0</v>
      </c>
      <c r="C8266">
        <v>854.91</v>
      </c>
      <c r="D8266">
        <f t="shared" si="258"/>
        <v>854.91</v>
      </c>
      <c r="E8266">
        <f t="shared" si="259"/>
        <v>854.91</v>
      </c>
    </row>
    <row r="8267" spans="1:5" x14ac:dyDescent="0.25">
      <c r="A8267" s="4">
        <v>43757.416666666664</v>
      </c>
      <c r="B8267">
        <v>0</v>
      </c>
      <c r="C8267">
        <v>801.36</v>
      </c>
      <c r="D8267">
        <f t="shared" si="258"/>
        <v>801.36</v>
      </c>
      <c r="E8267">
        <f t="shared" si="259"/>
        <v>801.36</v>
      </c>
    </row>
    <row r="8268" spans="1:5" x14ac:dyDescent="0.25">
      <c r="A8268" s="4">
        <v>43757.458333333336</v>
      </c>
      <c r="B8268">
        <v>0</v>
      </c>
      <c r="C8268">
        <v>786.24</v>
      </c>
      <c r="D8268">
        <f t="shared" si="258"/>
        <v>786.24</v>
      </c>
      <c r="E8268">
        <f t="shared" si="259"/>
        <v>786.24</v>
      </c>
    </row>
    <row r="8269" spans="1:5" x14ac:dyDescent="0.25">
      <c r="A8269" s="4">
        <v>43757.5</v>
      </c>
      <c r="B8269">
        <v>0</v>
      </c>
      <c r="C8269">
        <v>754.11</v>
      </c>
      <c r="D8269">
        <f t="shared" si="258"/>
        <v>754.11</v>
      </c>
      <c r="E8269">
        <f t="shared" si="259"/>
        <v>754.11</v>
      </c>
    </row>
    <row r="8270" spans="1:5" x14ac:dyDescent="0.25">
      <c r="A8270" s="4">
        <v>43757.541666666664</v>
      </c>
      <c r="B8270">
        <v>0</v>
      </c>
      <c r="C8270">
        <v>391.44</v>
      </c>
      <c r="D8270">
        <f t="shared" si="258"/>
        <v>391.44</v>
      </c>
      <c r="E8270">
        <f t="shared" si="259"/>
        <v>391.44</v>
      </c>
    </row>
    <row r="8271" spans="1:5" x14ac:dyDescent="0.25">
      <c r="A8271" s="4">
        <v>43757.583333333336</v>
      </c>
      <c r="B8271">
        <v>0</v>
      </c>
      <c r="C8271">
        <v>324.24</v>
      </c>
      <c r="D8271">
        <f t="shared" si="258"/>
        <v>324.24</v>
      </c>
      <c r="E8271">
        <f t="shared" si="259"/>
        <v>324.24</v>
      </c>
    </row>
    <row r="8272" spans="1:5" x14ac:dyDescent="0.25">
      <c r="A8272" s="4">
        <v>43757.625</v>
      </c>
      <c r="B8272">
        <v>0</v>
      </c>
      <c r="C8272">
        <v>352.17</v>
      </c>
      <c r="D8272">
        <f t="shared" si="258"/>
        <v>352.17</v>
      </c>
      <c r="E8272">
        <f t="shared" si="259"/>
        <v>352.17</v>
      </c>
    </row>
    <row r="8273" spans="1:5" x14ac:dyDescent="0.25">
      <c r="A8273" s="4">
        <v>43757.666666666664</v>
      </c>
      <c r="B8273">
        <v>0</v>
      </c>
      <c r="C8273">
        <v>397.74</v>
      </c>
      <c r="D8273">
        <f t="shared" si="258"/>
        <v>397.74</v>
      </c>
      <c r="E8273">
        <f t="shared" si="259"/>
        <v>397.74</v>
      </c>
    </row>
    <row r="8274" spans="1:5" x14ac:dyDescent="0.25">
      <c r="A8274" s="4">
        <v>43757.708333333336</v>
      </c>
      <c r="B8274">
        <v>0</v>
      </c>
      <c r="C8274">
        <v>399.21</v>
      </c>
      <c r="D8274">
        <f t="shared" si="258"/>
        <v>399.21</v>
      </c>
      <c r="E8274">
        <f t="shared" si="259"/>
        <v>399.21</v>
      </c>
    </row>
    <row r="8275" spans="1:5" x14ac:dyDescent="0.25">
      <c r="A8275" s="4">
        <v>43757.75</v>
      </c>
      <c r="B8275">
        <v>0</v>
      </c>
      <c r="C8275">
        <v>401.1</v>
      </c>
      <c r="D8275">
        <f t="shared" si="258"/>
        <v>401.1</v>
      </c>
      <c r="E8275">
        <f t="shared" si="259"/>
        <v>401.1</v>
      </c>
    </row>
    <row r="8276" spans="1:5" x14ac:dyDescent="0.25">
      <c r="A8276" s="4">
        <v>43757.791666666664</v>
      </c>
      <c r="B8276">
        <v>0</v>
      </c>
      <c r="C8276">
        <v>364.77</v>
      </c>
      <c r="D8276">
        <f t="shared" si="258"/>
        <v>364.77</v>
      </c>
      <c r="E8276">
        <f t="shared" si="259"/>
        <v>364.77</v>
      </c>
    </row>
    <row r="8277" spans="1:5" x14ac:dyDescent="0.25">
      <c r="A8277" s="4">
        <v>43757.833333333336</v>
      </c>
      <c r="B8277">
        <v>0</v>
      </c>
      <c r="C8277">
        <v>398.79</v>
      </c>
      <c r="D8277">
        <f t="shared" si="258"/>
        <v>398.79</v>
      </c>
      <c r="E8277">
        <f t="shared" si="259"/>
        <v>398.79</v>
      </c>
    </row>
    <row r="8278" spans="1:5" x14ac:dyDescent="0.25">
      <c r="A8278" s="4">
        <v>43757.875</v>
      </c>
      <c r="B8278">
        <v>0</v>
      </c>
      <c r="C8278">
        <v>353.01</v>
      </c>
      <c r="D8278">
        <f t="shared" si="258"/>
        <v>353.01</v>
      </c>
      <c r="E8278">
        <f t="shared" si="259"/>
        <v>353.01</v>
      </c>
    </row>
    <row r="8279" spans="1:5" x14ac:dyDescent="0.25">
      <c r="A8279" s="4">
        <v>43757.916666666664</v>
      </c>
      <c r="B8279">
        <v>0</v>
      </c>
      <c r="C8279">
        <v>378.84</v>
      </c>
      <c r="D8279">
        <f t="shared" si="258"/>
        <v>378.84</v>
      </c>
      <c r="E8279">
        <f t="shared" si="259"/>
        <v>378.84</v>
      </c>
    </row>
    <row r="8280" spans="1:5" x14ac:dyDescent="0.25">
      <c r="A8280" s="4">
        <v>43757.958333333336</v>
      </c>
      <c r="B8280">
        <v>0</v>
      </c>
      <c r="C8280">
        <v>370.65</v>
      </c>
      <c r="D8280">
        <f t="shared" si="258"/>
        <v>370.65</v>
      </c>
      <c r="E8280">
        <f t="shared" si="259"/>
        <v>370.65</v>
      </c>
    </row>
    <row r="8281" spans="1:5" x14ac:dyDescent="0.25">
      <c r="A8281" s="4">
        <v>43758</v>
      </c>
      <c r="B8281">
        <v>0</v>
      </c>
      <c r="C8281">
        <v>380.73</v>
      </c>
      <c r="D8281">
        <f t="shared" si="258"/>
        <v>380.73</v>
      </c>
      <c r="E8281">
        <f t="shared" si="259"/>
        <v>380.73</v>
      </c>
    </row>
    <row r="8282" spans="1:5" x14ac:dyDescent="0.25">
      <c r="A8282" s="4">
        <v>43758.041666666664</v>
      </c>
      <c r="B8282">
        <v>0</v>
      </c>
      <c r="C8282">
        <v>398.58</v>
      </c>
      <c r="D8282">
        <f t="shared" si="258"/>
        <v>398.58</v>
      </c>
      <c r="E8282">
        <f t="shared" si="259"/>
        <v>398.58</v>
      </c>
    </row>
    <row r="8283" spans="1:5" x14ac:dyDescent="0.25">
      <c r="A8283" s="4">
        <v>43758.083333333336</v>
      </c>
      <c r="B8283">
        <v>0</v>
      </c>
      <c r="C8283">
        <v>434.49</v>
      </c>
      <c r="D8283">
        <f t="shared" si="258"/>
        <v>434.49</v>
      </c>
      <c r="E8283">
        <f t="shared" si="259"/>
        <v>434.49</v>
      </c>
    </row>
    <row r="8284" spans="1:5" x14ac:dyDescent="0.25">
      <c r="A8284" s="4">
        <v>43758.125</v>
      </c>
      <c r="B8284">
        <v>0</v>
      </c>
      <c r="C8284">
        <v>395.01</v>
      </c>
      <c r="D8284">
        <f t="shared" si="258"/>
        <v>395.01</v>
      </c>
      <c r="E8284">
        <f t="shared" si="259"/>
        <v>395.01</v>
      </c>
    </row>
    <row r="8285" spans="1:5" x14ac:dyDescent="0.25">
      <c r="A8285" s="4">
        <v>43758.166666666664</v>
      </c>
      <c r="B8285">
        <v>0</v>
      </c>
      <c r="C8285">
        <v>330.33</v>
      </c>
      <c r="D8285">
        <f t="shared" si="258"/>
        <v>330.33</v>
      </c>
      <c r="E8285">
        <f t="shared" si="259"/>
        <v>330.33</v>
      </c>
    </row>
    <row r="8286" spans="1:5" x14ac:dyDescent="0.25">
      <c r="A8286" s="4">
        <v>43758.208333333336</v>
      </c>
      <c r="B8286">
        <v>0</v>
      </c>
      <c r="C8286">
        <v>313.32</v>
      </c>
      <c r="D8286">
        <f t="shared" si="258"/>
        <v>313.32</v>
      </c>
      <c r="E8286">
        <f t="shared" si="259"/>
        <v>313.32</v>
      </c>
    </row>
    <row r="8287" spans="1:5" x14ac:dyDescent="0.25">
      <c r="A8287" s="4">
        <v>43758.25</v>
      </c>
      <c r="B8287">
        <v>0</v>
      </c>
      <c r="C8287">
        <v>349.86</v>
      </c>
      <c r="D8287">
        <f t="shared" si="258"/>
        <v>349.86</v>
      </c>
      <c r="E8287">
        <f t="shared" si="259"/>
        <v>349.86</v>
      </c>
    </row>
    <row r="8288" spans="1:5" x14ac:dyDescent="0.25">
      <c r="A8288" s="4">
        <v>43758.291666666664</v>
      </c>
      <c r="B8288">
        <v>0</v>
      </c>
      <c r="C8288">
        <v>370.65</v>
      </c>
      <c r="D8288">
        <f t="shared" si="258"/>
        <v>370.65</v>
      </c>
      <c r="E8288">
        <f t="shared" si="259"/>
        <v>370.65</v>
      </c>
    </row>
    <row r="8289" spans="1:5" x14ac:dyDescent="0.25">
      <c r="A8289" s="4">
        <v>43758.333333333336</v>
      </c>
      <c r="B8289">
        <v>0</v>
      </c>
      <c r="C8289">
        <v>380.31</v>
      </c>
      <c r="D8289">
        <f t="shared" si="258"/>
        <v>380.31</v>
      </c>
      <c r="E8289">
        <f t="shared" si="259"/>
        <v>380.31</v>
      </c>
    </row>
    <row r="8290" spans="1:5" x14ac:dyDescent="0.25">
      <c r="A8290" s="4">
        <v>43758.375</v>
      </c>
      <c r="B8290">
        <v>0</v>
      </c>
      <c r="C8290">
        <v>382.41</v>
      </c>
      <c r="D8290">
        <f t="shared" si="258"/>
        <v>382.41</v>
      </c>
      <c r="E8290">
        <f t="shared" si="259"/>
        <v>382.41</v>
      </c>
    </row>
    <row r="8291" spans="1:5" x14ac:dyDescent="0.25">
      <c r="A8291" s="4">
        <v>43758.416666666664</v>
      </c>
      <c r="B8291">
        <v>0</v>
      </c>
      <c r="C8291">
        <v>399.42</v>
      </c>
      <c r="D8291">
        <f t="shared" si="258"/>
        <v>399.42</v>
      </c>
      <c r="E8291">
        <f t="shared" si="259"/>
        <v>399.42</v>
      </c>
    </row>
    <row r="8292" spans="1:5" x14ac:dyDescent="0.25">
      <c r="A8292" s="4">
        <v>43758.458333333336</v>
      </c>
      <c r="B8292">
        <v>0</v>
      </c>
      <c r="C8292">
        <v>388.5</v>
      </c>
      <c r="D8292">
        <f t="shared" si="258"/>
        <v>388.5</v>
      </c>
      <c r="E8292">
        <f t="shared" si="259"/>
        <v>388.5</v>
      </c>
    </row>
    <row r="8293" spans="1:5" x14ac:dyDescent="0.25">
      <c r="A8293" s="4">
        <v>43758.5</v>
      </c>
      <c r="B8293">
        <v>0</v>
      </c>
      <c r="C8293">
        <v>382.41</v>
      </c>
      <c r="D8293">
        <f t="shared" si="258"/>
        <v>382.41</v>
      </c>
      <c r="E8293">
        <f t="shared" si="259"/>
        <v>382.41</v>
      </c>
    </row>
    <row r="8294" spans="1:5" x14ac:dyDescent="0.25">
      <c r="A8294" s="4">
        <v>43758.541666666664</v>
      </c>
      <c r="B8294">
        <v>0</v>
      </c>
      <c r="C8294">
        <v>416.43</v>
      </c>
      <c r="D8294">
        <f t="shared" si="258"/>
        <v>416.43</v>
      </c>
      <c r="E8294">
        <f t="shared" si="259"/>
        <v>416.43</v>
      </c>
    </row>
    <row r="8295" spans="1:5" x14ac:dyDescent="0.25">
      <c r="A8295" s="4">
        <v>43758.583333333336</v>
      </c>
      <c r="B8295">
        <v>0</v>
      </c>
      <c r="C8295">
        <v>413.28</v>
      </c>
      <c r="D8295">
        <f t="shared" si="258"/>
        <v>413.28</v>
      </c>
      <c r="E8295">
        <f t="shared" si="259"/>
        <v>413.28</v>
      </c>
    </row>
    <row r="8296" spans="1:5" x14ac:dyDescent="0.25">
      <c r="A8296" s="4">
        <v>43758.625</v>
      </c>
      <c r="B8296">
        <v>0</v>
      </c>
      <c r="C8296">
        <v>370.44</v>
      </c>
      <c r="D8296">
        <f t="shared" si="258"/>
        <v>370.44</v>
      </c>
      <c r="E8296">
        <f t="shared" si="259"/>
        <v>370.44</v>
      </c>
    </row>
    <row r="8297" spans="1:5" x14ac:dyDescent="0.25">
      <c r="A8297" s="4">
        <v>43758.666666666664</v>
      </c>
      <c r="B8297">
        <v>0</v>
      </c>
      <c r="C8297">
        <v>377.58</v>
      </c>
      <c r="D8297">
        <f t="shared" si="258"/>
        <v>377.58</v>
      </c>
      <c r="E8297">
        <f t="shared" si="259"/>
        <v>377.58</v>
      </c>
    </row>
    <row r="8298" spans="1:5" x14ac:dyDescent="0.25">
      <c r="A8298" s="4">
        <v>43758.708333333336</v>
      </c>
      <c r="B8298">
        <v>0</v>
      </c>
      <c r="C8298">
        <v>383.04</v>
      </c>
      <c r="D8298">
        <f t="shared" si="258"/>
        <v>383.04</v>
      </c>
      <c r="E8298">
        <f t="shared" si="259"/>
        <v>383.04</v>
      </c>
    </row>
    <row r="8299" spans="1:5" x14ac:dyDescent="0.25">
      <c r="A8299" s="4">
        <v>43758.75</v>
      </c>
      <c r="B8299">
        <v>0</v>
      </c>
      <c r="C8299">
        <v>416.85</v>
      </c>
      <c r="D8299">
        <f t="shared" si="258"/>
        <v>416.85</v>
      </c>
      <c r="E8299">
        <f t="shared" si="259"/>
        <v>416.85</v>
      </c>
    </row>
    <row r="8300" spans="1:5" x14ac:dyDescent="0.25">
      <c r="A8300" s="4">
        <v>43758.791666666664</v>
      </c>
      <c r="B8300">
        <v>0</v>
      </c>
      <c r="C8300">
        <v>494.13</v>
      </c>
      <c r="D8300">
        <f t="shared" si="258"/>
        <v>494.13</v>
      </c>
      <c r="E8300">
        <f t="shared" si="259"/>
        <v>494.13</v>
      </c>
    </row>
    <row r="8301" spans="1:5" x14ac:dyDescent="0.25">
      <c r="A8301" s="4">
        <v>43758.833333333336</v>
      </c>
      <c r="B8301">
        <v>0</v>
      </c>
      <c r="C8301">
        <v>442.47</v>
      </c>
      <c r="D8301">
        <f t="shared" si="258"/>
        <v>442.47</v>
      </c>
      <c r="E8301">
        <f t="shared" si="259"/>
        <v>442.47</v>
      </c>
    </row>
    <row r="8302" spans="1:5" x14ac:dyDescent="0.25">
      <c r="A8302" s="4">
        <v>43758.875</v>
      </c>
      <c r="B8302">
        <v>0</v>
      </c>
      <c r="C8302">
        <v>402.36</v>
      </c>
      <c r="D8302">
        <f t="shared" si="258"/>
        <v>402.36</v>
      </c>
      <c r="E8302">
        <f t="shared" si="259"/>
        <v>402.36</v>
      </c>
    </row>
    <row r="8303" spans="1:5" x14ac:dyDescent="0.25">
      <c r="A8303" s="4">
        <v>43758.916666666664</v>
      </c>
      <c r="B8303">
        <v>0</v>
      </c>
      <c r="C8303">
        <v>365.61</v>
      </c>
      <c r="D8303">
        <f t="shared" si="258"/>
        <v>365.61</v>
      </c>
      <c r="E8303">
        <f t="shared" si="259"/>
        <v>365.61</v>
      </c>
    </row>
    <row r="8304" spans="1:5" x14ac:dyDescent="0.25">
      <c r="A8304" s="4">
        <v>43758.958333333336</v>
      </c>
      <c r="B8304">
        <v>0</v>
      </c>
      <c r="C8304">
        <v>370.65</v>
      </c>
      <c r="D8304">
        <f t="shared" si="258"/>
        <v>370.65</v>
      </c>
      <c r="E8304">
        <f t="shared" si="259"/>
        <v>370.65</v>
      </c>
    </row>
    <row r="8305" spans="1:5" x14ac:dyDescent="0.25">
      <c r="A8305" s="4">
        <v>43759</v>
      </c>
      <c r="B8305">
        <v>0</v>
      </c>
      <c r="C8305">
        <v>366.24</v>
      </c>
      <c r="D8305">
        <f t="shared" si="258"/>
        <v>366.24</v>
      </c>
      <c r="E8305">
        <f t="shared" si="259"/>
        <v>366.24</v>
      </c>
    </row>
    <row r="8306" spans="1:5" x14ac:dyDescent="0.25">
      <c r="A8306" s="4">
        <v>43759.041666666664</v>
      </c>
      <c r="B8306">
        <v>0</v>
      </c>
      <c r="C8306">
        <v>360.57</v>
      </c>
      <c r="D8306">
        <f t="shared" si="258"/>
        <v>360.57</v>
      </c>
      <c r="E8306">
        <f t="shared" si="259"/>
        <v>360.57</v>
      </c>
    </row>
    <row r="8307" spans="1:5" x14ac:dyDescent="0.25">
      <c r="A8307" s="4">
        <v>43759.083333333336</v>
      </c>
      <c r="B8307">
        <v>0</v>
      </c>
      <c r="C8307">
        <v>359.31</v>
      </c>
      <c r="D8307">
        <f t="shared" si="258"/>
        <v>359.31</v>
      </c>
      <c r="E8307">
        <f t="shared" si="259"/>
        <v>359.31</v>
      </c>
    </row>
    <row r="8308" spans="1:5" x14ac:dyDescent="0.25">
      <c r="A8308" s="4">
        <v>43759.125</v>
      </c>
      <c r="B8308">
        <v>0</v>
      </c>
      <c r="C8308">
        <v>361.62</v>
      </c>
      <c r="D8308">
        <f t="shared" si="258"/>
        <v>361.62</v>
      </c>
      <c r="E8308">
        <f t="shared" si="259"/>
        <v>361.62</v>
      </c>
    </row>
    <row r="8309" spans="1:5" x14ac:dyDescent="0.25">
      <c r="A8309" s="4">
        <v>43759.166666666664</v>
      </c>
      <c r="B8309">
        <v>0</v>
      </c>
      <c r="C8309">
        <v>356.79</v>
      </c>
      <c r="D8309">
        <f t="shared" si="258"/>
        <v>356.79</v>
      </c>
      <c r="E8309">
        <f t="shared" si="259"/>
        <v>356.79</v>
      </c>
    </row>
    <row r="8310" spans="1:5" x14ac:dyDescent="0.25">
      <c r="A8310" s="4">
        <v>43759.208333333336</v>
      </c>
      <c r="B8310">
        <v>0</v>
      </c>
      <c r="C8310">
        <v>307.23</v>
      </c>
      <c r="D8310">
        <f t="shared" si="258"/>
        <v>307.23</v>
      </c>
      <c r="E8310">
        <f t="shared" si="259"/>
        <v>307.23</v>
      </c>
    </row>
    <row r="8311" spans="1:5" x14ac:dyDescent="0.25">
      <c r="A8311" s="4">
        <v>43759.25</v>
      </c>
      <c r="B8311">
        <v>0</v>
      </c>
      <c r="C8311">
        <v>321.93</v>
      </c>
      <c r="D8311">
        <f t="shared" si="258"/>
        <v>321.93</v>
      </c>
      <c r="E8311">
        <f t="shared" si="259"/>
        <v>321.93</v>
      </c>
    </row>
    <row r="8312" spans="1:5" x14ac:dyDescent="0.25">
      <c r="A8312" s="4">
        <v>43759.291666666664</v>
      </c>
      <c r="B8312">
        <v>0</v>
      </c>
      <c r="C8312">
        <v>333.06</v>
      </c>
      <c r="D8312">
        <f t="shared" si="258"/>
        <v>333.06</v>
      </c>
      <c r="E8312">
        <f t="shared" si="259"/>
        <v>333.06</v>
      </c>
    </row>
    <row r="8313" spans="1:5" x14ac:dyDescent="0.25">
      <c r="A8313" s="4">
        <v>43759.333333333336</v>
      </c>
      <c r="B8313">
        <v>0</v>
      </c>
      <c r="C8313">
        <v>375.48</v>
      </c>
      <c r="D8313">
        <f t="shared" si="258"/>
        <v>375.48</v>
      </c>
      <c r="E8313">
        <f t="shared" si="259"/>
        <v>375.48</v>
      </c>
    </row>
    <row r="8314" spans="1:5" x14ac:dyDescent="0.25">
      <c r="A8314" s="4">
        <v>43759.375</v>
      </c>
      <c r="B8314">
        <v>0</v>
      </c>
      <c r="C8314">
        <v>320.04000000000002</v>
      </c>
      <c r="D8314">
        <f t="shared" si="258"/>
        <v>320.04000000000002</v>
      </c>
      <c r="E8314">
        <f t="shared" si="259"/>
        <v>320.04000000000002</v>
      </c>
    </row>
    <row r="8315" spans="1:5" x14ac:dyDescent="0.25">
      <c r="A8315" s="4">
        <v>43759.416666666664</v>
      </c>
      <c r="B8315">
        <v>0</v>
      </c>
      <c r="C8315">
        <v>341.25</v>
      </c>
      <c r="D8315">
        <f t="shared" si="258"/>
        <v>341.25</v>
      </c>
      <c r="E8315">
        <f t="shared" si="259"/>
        <v>341.25</v>
      </c>
    </row>
    <row r="8316" spans="1:5" x14ac:dyDescent="0.25">
      <c r="A8316" s="4">
        <v>43759.458333333336</v>
      </c>
      <c r="B8316">
        <v>0</v>
      </c>
      <c r="C8316">
        <v>413.7</v>
      </c>
      <c r="D8316">
        <f t="shared" si="258"/>
        <v>413.7</v>
      </c>
      <c r="E8316">
        <f t="shared" si="259"/>
        <v>413.7</v>
      </c>
    </row>
    <row r="8317" spans="1:5" x14ac:dyDescent="0.25">
      <c r="A8317" s="4">
        <v>43759.5</v>
      </c>
      <c r="B8317">
        <v>0</v>
      </c>
      <c r="C8317">
        <v>452.13</v>
      </c>
      <c r="D8317">
        <f t="shared" si="258"/>
        <v>452.13</v>
      </c>
      <c r="E8317">
        <f t="shared" si="259"/>
        <v>452.13</v>
      </c>
    </row>
    <row r="8318" spans="1:5" x14ac:dyDescent="0.25">
      <c r="A8318" s="4">
        <v>43759.541666666664</v>
      </c>
      <c r="B8318">
        <v>0</v>
      </c>
      <c r="C8318">
        <v>502.11</v>
      </c>
      <c r="D8318">
        <f t="shared" si="258"/>
        <v>502.11</v>
      </c>
      <c r="E8318">
        <f t="shared" si="259"/>
        <v>502.11</v>
      </c>
    </row>
    <row r="8319" spans="1:5" x14ac:dyDescent="0.25">
      <c r="A8319" s="4">
        <v>43759.583333333336</v>
      </c>
      <c r="B8319">
        <v>0</v>
      </c>
      <c r="C8319">
        <v>514.5</v>
      </c>
      <c r="D8319">
        <f t="shared" si="258"/>
        <v>514.5</v>
      </c>
      <c r="E8319">
        <f t="shared" si="259"/>
        <v>514.5</v>
      </c>
    </row>
    <row r="8320" spans="1:5" x14ac:dyDescent="0.25">
      <c r="A8320" s="4">
        <v>43759.625</v>
      </c>
      <c r="B8320">
        <v>0</v>
      </c>
      <c r="C8320">
        <v>492.03</v>
      </c>
      <c r="D8320">
        <f t="shared" si="258"/>
        <v>492.03</v>
      </c>
      <c r="E8320">
        <f t="shared" si="259"/>
        <v>492.03</v>
      </c>
    </row>
    <row r="8321" spans="1:5" x14ac:dyDescent="0.25">
      <c r="A8321" s="4">
        <v>43759.666666666664</v>
      </c>
      <c r="B8321">
        <v>0</v>
      </c>
      <c r="C8321">
        <v>501.27</v>
      </c>
      <c r="D8321">
        <f t="shared" si="258"/>
        <v>501.27</v>
      </c>
      <c r="E8321">
        <f t="shared" si="259"/>
        <v>501.27</v>
      </c>
    </row>
    <row r="8322" spans="1:5" x14ac:dyDescent="0.25">
      <c r="A8322" s="4">
        <v>43759.708333333336</v>
      </c>
      <c r="B8322">
        <v>0</v>
      </c>
      <c r="C8322">
        <v>459.48</v>
      </c>
      <c r="D8322">
        <f t="shared" ref="D8322:D8385" si="260">C8322-B8322</f>
        <v>459.48</v>
      </c>
      <c r="E8322">
        <f t="shared" ref="E8322:E8385" si="261">IF(D8322&gt;0,D8322,0)</f>
        <v>459.48</v>
      </c>
    </row>
    <row r="8323" spans="1:5" x14ac:dyDescent="0.25">
      <c r="A8323" s="4">
        <v>43759.75</v>
      </c>
      <c r="B8323">
        <v>0</v>
      </c>
      <c r="C8323">
        <v>512.82000000000005</v>
      </c>
      <c r="D8323">
        <f t="shared" si="260"/>
        <v>512.82000000000005</v>
      </c>
      <c r="E8323">
        <f t="shared" si="261"/>
        <v>512.82000000000005</v>
      </c>
    </row>
    <row r="8324" spans="1:5" x14ac:dyDescent="0.25">
      <c r="A8324" s="4">
        <v>43759.791666666664</v>
      </c>
      <c r="B8324">
        <v>0</v>
      </c>
      <c r="C8324">
        <v>483</v>
      </c>
      <c r="D8324">
        <f t="shared" si="260"/>
        <v>483</v>
      </c>
      <c r="E8324">
        <f t="shared" si="261"/>
        <v>483</v>
      </c>
    </row>
    <row r="8325" spans="1:5" x14ac:dyDescent="0.25">
      <c r="A8325" s="4">
        <v>43759.833333333336</v>
      </c>
      <c r="B8325">
        <v>0</v>
      </c>
      <c r="C8325">
        <v>505.68</v>
      </c>
      <c r="D8325">
        <f t="shared" si="260"/>
        <v>505.68</v>
      </c>
      <c r="E8325">
        <f t="shared" si="261"/>
        <v>505.68</v>
      </c>
    </row>
    <row r="8326" spans="1:5" x14ac:dyDescent="0.25">
      <c r="A8326" s="4">
        <v>43759.875</v>
      </c>
      <c r="B8326">
        <v>0</v>
      </c>
      <c r="C8326">
        <v>489.09</v>
      </c>
      <c r="D8326">
        <f t="shared" si="260"/>
        <v>489.09</v>
      </c>
      <c r="E8326">
        <f t="shared" si="261"/>
        <v>489.09</v>
      </c>
    </row>
    <row r="8327" spans="1:5" x14ac:dyDescent="0.25">
      <c r="A8327" s="4">
        <v>43759.916666666664</v>
      </c>
      <c r="B8327">
        <v>0</v>
      </c>
      <c r="C8327">
        <v>499.17</v>
      </c>
      <c r="D8327">
        <f t="shared" si="260"/>
        <v>499.17</v>
      </c>
      <c r="E8327">
        <f t="shared" si="261"/>
        <v>499.17</v>
      </c>
    </row>
    <row r="8328" spans="1:5" x14ac:dyDescent="0.25">
      <c r="A8328" s="4">
        <v>43759.958333333336</v>
      </c>
      <c r="B8328">
        <v>0</v>
      </c>
      <c r="C8328">
        <v>490.56</v>
      </c>
      <c r="D8328">
        <f t="shared" si="260"/>
        <v>490.56</v>
      </c>
      <c r="E8328">
        <f t="shared" si="261"/>
        <v>490.56</v>
      </c>
    </row>
    <row r="8329" spans="1:5" x14ac:dyDescent="0.25">
      <c r="A8329" s="4">
        <v>43760</v>
      </c>
      <c r="B8329">
        <v>0</v>
      </c>
      <c r="C8329">
        <v>446.88</v>
      </c>
      <c r="D8329">
        <f t="shared" si="260"/>
        <v>446.88</v>
      </c>
      <c r="E8329">
        <f t="shared" si="261"/>
        <v>446.88</v>
      </c>
    </row>
    <row r="8330" spans="1:5" x14ac:dyDescent="0.25">
      <c r="A8330" s="4">
        <v>43760.041666666664</v>
      </c>
      <c r="B8330">
        <v>0</v>
      </c>
      <c r="C8330">
        <v>306.18</v>
      </c>
      <c r="D8330">
        <f t="shared" si="260"/>
        <v>306.18</v>
      </c>
      <c r="E8330">
        <f t="shared" si="261"/>
        <v>306.18</v>
      </c>
    </row>
    <row r="8331" spans="1:5" x14ac:dyDescent="0.25">
      <c r="A8331" s="4">
        <v>43760.083333333336</v>
      </c>
      <c r="B8331">
        <v>0</v>
      </c>
      <c r="C8331">
        <v>338.94</v>
      </c>
      <c r="D8331">
        <f t="shared" si="260"/>
        <v>338.94</v>
      </c>
      <c r="E8331">
        <f t="shared" si="261"/>
        <v>338.94</v>
      </c>
    </row>
    <row r="8332" spans="1:5" x14ac:dyDescent="0.25">
      <c r="A8332" s="4">
        <v>43760.125</v>
      </c>
      <c r="B8332">
        <v>0</v>
      </c>
      <c r="C8332">
        <v>333.06</v>
      </c>
      <c r="D8332">
        <f t="shared" si="260"/>
        <v>333.06</v>
      </c>
      <c r="E8332">
        <f t="shared" si="261"/>
        <v>333.06</v>
      </c>
    </row>
    <row r="8333" spans="1:5" x14ac:dyDescent="0.25">
      <c r="A8333" s="4">
        <v>43760.166666666664</v>
      </c>
      <c r="B8333">
        <v>0</v>
      </c>
      <c r="C8333">
        <v>324.45</v>
      </c>
      <c r="D8333">
        <f t="shared" si="260"/>
        <v>324.45</v>
      </c>
      <c r="E8333">
        <f t="shared" si="261"/>
        <v>324.45</v>
      </c>
    </row>
    <row r="8334" spans="1:5" x14ac:dyDescent="0.25">
      <c r="A8334" s="4">
        <v>43760.208333333336</v>
      </c>
      <c r="B8334">
        <v>0</v>
      </c>
      <c r="C8334">
        <v>227.85</v>
      </c>
      <c r="D8334">
        <f t="shared" si="260"/>
        <v>227.85</v>
      </c>
      <c r="E8334">
        <f t="shared" si="261"/>
        <v>227.85</v>
      </c>
    </row>
    <row r="8335" spans="1:5" x14ac:dyDescent="0.25">
      <c r="A8335" s="4">
        <v>43760.25</v>
      </c>
      <c r="B8335">
        <v>0</v>
      </c>
      <c r="C8335">
        <v>250.11</v>
      </c>
      <c r="D8335">
        <f t="shared" si="260"/>
        <v>250.11</v>
      </c>
      <c r="E8335">
        <f t="shared" si="261"/>
        <v>250.11</v>
      </c>
    </row>
    <row r="8336" spans="1:5" x14ac:dyDescent="0.25">
      <c r="A8336" s="4">
        <v>43760.291666666664</v>
      </c>
      <c r="B8336">
        <v>0</v>
      </c>
      <c r="C8336">
        <v>227.22</v>
      </c>
      <c r="D8336">
        <f t="shared" si="260"/>
        <v>227.22</v>
      </c>
      <c r="E8336">
        <f t="shared" si="261"/>
        <v>227.22</v>
      </c>
    </row>
    <row r="8337" spans="1:5" x14ac:dyDescent="0.25">
      <c r="A8337" s="4">
        <v>43760.333333333336</v>
      </c>
      <c r="B8337">
        <v>0</v>
      </c>
      <c r="C8337">
        <v>185.22</v>
      </c>
      <c r="D8337">
        <f t="shared" si="260"/>
        <v>185.22</v>
      </c>
      <c r="E8337">
        <f t="shared" si="261"/>
        <v>185.22</v>
      </c>
    </row>
    <row r="8338" spans="1:5" x14ac:dyDescent="0.25">
      <c r="A8338" s="4">
        <v>43760.375</v>
      </c>
      <c r="B8338">
        <v>0</v>
      </c>
      <c r="C8338">
        <v>168</v>
      </c>
      <c r="D8338">
        <f t="shared" si="260"/>
        <v>168</v>
      </c>
      <c r="E8338">
        <f t="shared" si="261"/>
        <v>168</v>
      </c>
    </row>
    <row r="8339" spans="1:5" x14ac:dyDescent="0.25">
      <c r="A8339" s="4">
        <v>43760.416666666664</v>
      </c>
      <c r="B8339">
        <v>0</v>
      </c>
      <c r="C8339">
        <v>183.54</v>
      </c>
      <c r="D8339">
        <f t="shared" si="260"/>
        <v>183.54</v>
      </c>
      <c r="E8339">
        <f t="shared" si="261"/>
        <v>183.54</v>
      </c>
    </row>
    <row r="8340" spans="1:5" x14ac:dyDescent="0.25">
      <c r="A8340" s="4">
        <v>43760.458333333336</v>
      </c>
      <c r="B8340">
        <v>0</v>
      </c>
      <c r="C8340">
        <v>198.66</v>
      </c>
      <c r="D8340">
        <f t="shared" si="260"/>
        <v>198.66</v>
      </c>
      <c r="E8340">
        <f t="shared" si="261"/>
        <v>198.66</v>
      </c>
    </row>
    <row r="8341" spans="1:5" x14ac:dyDescent="0.25">
      <c r="A8341" s="4">
        <v>43760.5</v>
      </c>
      <c r="B8341">
        <v>0</v>
      </c>
      <c r="C8341">
        <v>206.43</v>
      </c>
      <c r="D8341">
        <f t="shared" si="260"/>
        <v>206.43</v>
      </c>
      <c r="E8341">
        <f t="shared" si="261"/>
        <v>206.43</v>
      </c>
    </row>
    <row r="8342" spans="1:5" x14ac:dyDescent="0.25">
      <c r="A8342" s="4">
        <v>43760.541666666664</v>
      </c>
      <c r="B8342">
        <v>0</v>
      </c>
      <c r="C8342">
        <v>208.32</v>
      </c>
      <c r="D8342">
        <f t="shared" si="260"/>
        <v>208.32</v>
      </c>
      <c r="E8342">
        <f t="shared" si="261"/>
        <v>208.32</v>
      </c>
    </row>
    <row r="8343" spans="1:5" x14ac:dyDescent="0.25">
      <c r="A8343" s="4">
        <v>43760.583333333336</v>
      </c>
      <c r="B8343">
        <v>0</v>
      </c>
      <c r="C8343">
        <v>166.74</v>
      </c>
      <c r="D8343">
        <f t="shared" si="260"/>
        <v>166.74</v>
      </c>
      <c r="E8343">
        <f t="shared" si="261"/>
        <v>166.74</v>
      </c>
    </row>
    <row r="8344" spans="1:5" x14ac:dyDescent="0.25">
      <c r="A8344" s="4">
        <v>43760.625</v>
      </c>
      <c r="B8344">
        <v>0</v>
      </c>
      <c r="C8344">
        <v>184.17</v>
      </c>
      <c r="D8344">
        <f t="shared" si="260"/>
        <v>184.17</v>
      </c>
      <c r="E8344">
        <f t="shared" si="261"/>
        <v>184.17</v>
      </c>
    </row>
    <row r="8345" spans="1:5" x14ac:dyDescent="0.25">
      <c r="A8345" s="4">
        <v>43760.666666666664</v>
      </c>
      <c r="B8345">
        <v>0</v>
      </c>
      <c r="C8345">
        <v>168.42</v>
      </c>
      <c r="D8345">
        <f t="shared" si="260"/>
        <v>168.42</v>
      </c>
      <c r="E8345">
        <f t="shared" si="261"/>
        <v>168.42</v>
      </c>
    </row>
    <row r="8346" spans="1:5" x14ac:dyDescent="0.25">
      <c r="A8346" s="4">
        <v>43760.708333333336</v>
      </c>
      <c r="B8346">
        <v>0</v>
      </c>
      <c r="C8346">
        <v>238.98</v>
      </c>
      <c r="D8346">
        <f t="shared" si="260"/>
        <v>238.98</v>
      </c>
      <c r="E8346">
        <f t="shared" si="261"/>
        <v>238.98</v>
      </c>
    </row>
    <row r="8347" spans="1:5" x14ac:dyDescent="0.25">
      <c r="A8347" s="4">
        <v>43760.75</v>
      </c>
      <c r="B8347">
        <v>0</v>
      </c>
      <c r="C8347">
        <v>371.07</v>
      </c>
      <c r="D8347">
        <f t="shared" si="260"/>
        <v>371.07</v>
      </c>
      <c r="E8347">
        <f t="shared" si="261"/>
        <v>371.07</v>
      </c>
    </row>
    <row r="8348" spans="1:5" x14ac:dyDescent="0.25">
      <c r="A8348" s="4">
        <v>43760.791666666664</v>
      </c>
      <c r="B8348">
        <v>0</v>
      </c>
      <c r="C8348">
        <v>348.81</v>
      </c>
      <c r="D8348">
        <f t="shared" si="260"/>
        <v>348.81</v>
      </c>
      <c r="E8348">
        <f t="shared" si="261"/>
        <v>348.81</v>
      </c>
    </row>
    <row r="8349" spans="1:5" x14ac:dyDescent="0.25">
      <c r="A8349" s="4">
        <v>43760.833333333336</v>
      </c>
      <c r="B8349">
        <v>0</v>
      </c>
      <c r="C8349">
        <v>328.02</v>
      </c>
      <c r="D8349">
        <f t="shared" si="260"/>
        <v>328.02</v>
      </c>
      <c r="E8349">
        <f t="shared" si="261"/>
        <v>328.02</v>
      </c>
    </row>
    <row r="8350" spans="1:5" x14ac:dyDescent="0.25">
      <c r="A8350" s="4">
        <v>43760.875</v>
      </c>
      <c r="B8350">
        <v>0</v>
      </c>
      <c r="C8350">
        <v>347.76</v>
      </c>
      <c r="D8350">
        <f t="shared" si="260"/>
        <v>347.76</v>
      </c>
      <c r="E8350">
        <f t="shared" si="261"/>
        <v>347.76</v>
      </c>
    </row>
    <row r="8351" spans="1:5" x14ac:dyDescent="0.25">
      <c r="A8351" s="4">
        <v>43760.916666666664</v>
      </c>
      <c r="B8351">
        <v>0</v>
      </c>
      <c r="C8351">
        <v>343.35</v>
      </c>
      <c r="D8351">
        <f t="shared" si="260"/>
        <v>343.35</v>
      </c>
      <c r="E8351">
        <f t="shared" si="261"/>
        <v>343.35</v>
      </c>
    </row>
    <row r="8352" spans="1:5" x14ac:dyDescent="0.25">
      <c r="A8352" s="4">
        <v>43760.958333333336</v>
      </c>
      <c r="B8352">
        <v>0</v>
      </c>
      <c r="C8352">
        <v>383.25</v>
      </c>
      <c r="D8352">
        <f t="shared" si="260"/>
        <v>383.25</v>
      </c>
      <c r="E8352">
        <f t="shared" si="261"/>
        <v>383.25</v>
      </c>
    </row>
    <row r="8353" spans="1:5" x14ac:dyDescent="0.25">
      <c r="A8353" s="4">
        <v>43761</v>
      </c>
      <c r="B8353">
        <v>0</v>
      </c>
      <c r="C8353">
        <v>367.08</v>
      </c>
      <c r="D8353">
        <f t="shared" si="260"/>
        <v>367.08</v>
      </c>
      <c r="E8353">
        <f t="shared" si="261"/>
        <v>367.08</v>
      </c>
    </row>
    <row r="8354" spans="1:5" x14ac:dyDescent="0.25">
      <c r="A8354" s="4">
        <v>43761.041666666664</v>
      </c>
      <c r="B8354">
        <v>0</v>
      </c>
      <c r="C8354">
        <v>301.77</v>
      </c>
      <c r="D8354">
        <f t="shared" si="260"/>
        <v>301.77</v>
      </c>
      <c r="E8354">
        <f t="shared" si="261"/>
        <v>301.77</v>
      </c>
    </row>
    <row r="8355" spans="1:5" x14ac:dyDescent="0.25">
      <c r="A8355" s="4">
        <v>43761.083333333336</v>
      </c>
      <c r="B8355">
        <v>0</v>
      </c>
      <c r="C8355">
        <v>341.25</v>
      </c>
      <c r="D8355">
        <f t="shared" si="260"/>
        <v>341.25</v>
      </c>
      <c r="E8355">
        <f t="shared" si="261"/>
        <v>341.25</v>
      </c>
    </row>
    <row r="8356" spans="1:5" x14ac:dyDescent="0.25">
      <c r="A8356" s="4">
        <v>43761.125</v>
      </c>
      <c r="B8356">
        <v>0</v>
      </c>
      <c r="C8356">
        <v>336.63</v>
      </c>
      <c r="D8356">
        <f t="shared" si="260"/>
        <v>336.63</v>
      </c>
      <c r="E8356">
        <f t="shared" si="261"/>
        <v>336.63</v>
      </c>
    </row>
    <row r="8357" spans="1:5" x14ac:dyDescent="0.25">
      <c r="A8357" s="4">
        <v>43761.166666666664</v>
      </c>
      <c r="B8357">
        <v>0</v>
      </c>
      <c r="C8357">
        <v>297.99</v>
      </c>
      <c r="D8357">
        <f t="shared" si="260"/>
        <v>297.99</v>
      </c>
      <c r="E8357">
        <f t="shared" si="261"/>
        <v>297.99</v>
      </c>
    </row>
    <row r="8358" spans="1:5" x14ac:dyDescent="0.25">
      <c r="A8358" s="4">
        <v>43761.208333333336</v>
      </c>
      <c r="B8358">
        <v>0</v>
      </c>
      <c r="C8358">
        <v>296.52</v>
      </c>
      <c r="D8358">
        <f t="shared" si="260"/>
        <v>296.52</v>
      </c>
      <c r="E8358">
        <f t="shared" si="261"/>
        <v>296.52</v>
      </c>
    </row>
    <row r="8359" spans="1:5" x14ac:dyDescent="0.25">
      <c r="A8359" s="4">
        <v>43761.25</v>
      </c>
      <c r="B8359">
        <v>0</v>
      </c>
      <c r="C8359">
        <v>253.89</v>
      </c>
      <c r="D8359">
        <f t="shared" si="260"/>
        <v>253.89</v>
      </c>
      <c r="E8359">
        <f t="shared" si="261"/>
        <v>253.89</v>
      </c>
    </row>
    <row r="8360" spans="1:5" x14ac:dyDescent="0.25">
      <c r="A8360" s="4">
        <v>43761.291666666664</v>
      </c>
      <c r="B8360">
        <v>0</v>
      </c>
      <c r="C8360">
        <v>281.61</v>
      </c>
      <c r="D8360">
        <f t="shared" si="260"/>
        <v>281.61</v>
      </c>
      <c r="E8360">
        <f t="shared" si="261"/>
        <v>281.61</v>
      </c>
    </row>
    <row r="8361" spans="1:5" x14ac:dyDescent="0.25">
      <c r="A8361" s="4">
        <v>43761.333333333336</v>
      </c>
      <c r="B8361">
        <v>0</v>
      </c>
      <c r="C8361">
        <v>288.95999999999998</v>
      </c>
      <c r="D8361">
        <f t="shared" si="260"/>
        <v>288.95999999999998</v>
      </c>
      <c r="E8361">
        <f t="shared" si="261"/>
        <v>288.95999999999998</v>
      </c>
    </row>
    <row r="8362" spans="1:5" x14ac:dyDescent="0.25">
      <c r="A8362" s="4">
        <v>43761.375</v>
      </c>
      <c r="B8362">
        <v>0</v>
      </c>
      <c r="C8362">
        <v>288.33</v>
      </c>
      <c r="D8362">
        <f t="shared" si="260"/>
        <v>288.33</v>
      </c>
      <c r="E8362">
        <f t="shared" si="261"/>
        <v>288.33</v>
      </c>
    </row>
    <row r="8363" spans="1:5" x14ac:dyDescent="0.25">
      <c r="A8363" s="4">
        <v>43761.416666666664</v>
      </c>
      <c r="B8363">
        <v>0</v>
      </c>
      <c r="C8363">
        <v>289.17</v>
      </c>
      <c r="D8363">
        <f t="shared" si="260"/>
        <v>289.17</v>
      </c>
      <c r="E8363">
        <f t="shared" si="261"/>
        <v>289.17</v>
      </c>
    </row>
    <row r="8364" spans="1:5" x14ac:dyDescent="0.25">
      <c r="A8364" s="4">
        <v>43761.458333333336</v>
      </c>
      <c r="B8364">
        <v>0</v>
      </c>
      <c r="C8364">
        <v>288.95999999999998</v>
      </c>
      <c r="D8364">
        <f t="shared" si="260"/>
        <v>288.95999999999998</v>
      </c>
      <c r="E8364">
        <f t="shared" si="261"/>
        <v>288.95999999999998</v>
      </c>
    </row>
    <row r="8365" spans="1:5" x14ac:dyDescent="0.25">
      <c r="A8365" s="4">
        <v>43761.5</v>
      </c>
      <c r="B8365">
        <v>0</v>
      </c>
      <c r="C8365">
        <v>294.20999999999998</v>
      </c>
      <c r="D8365">
        <f t="shared" si="260"/>
        <v>294.20999999999998</v>
      </c>
      <c r="E8365">
        <f t="shared" si="261"/>
        <v>294.20999999999998</v>
      </c>
    </row>
    <row r="8366" spans="1:5" x14ac:dyDescent="0.25">
      <c r="A8366" s="4">
        <v>43761.541666666664</v>
      </c>
      <c r="B8366">
        <v>0</v>
      </c>
      <c r="C8366">
        <v>299.88</v>
      </c>
      <c r="D8366">
        <f t="shared" si="260"/>
        <v>299.88</v>
      </c>
      <c r="E8366">
        <f t="shared" si="261"/>
        <v>299.88</v>
      </c>
    </row>
    <row r="8367" spans="1:5" x14ac:dyDescent="0.25">
      <c r="A8367" s="4">
        <v>43761.583333333336</v>
      </c>
      <c r="B8367">
        <v>0</v>
      </c>
      <c r="C8367">
        <v>332.01</v>
      </c>
      <c r="D8367">
        <f t="shared" si="260"/>
        <v>332.01</v>
      </c>
      <c r="E8367">
        <f t="shared" si="261"/>
        <v>332.01</v>
      </c>
    </row>
    <row r="8368" spans="1:5" x14ac:dyDescent="0.25">
      <c r="A8368" s="4">
        <v>43761.625</v>
      </c>
      <c r="B8368">
        <v>0</v>
      </c>
      <c r="C8368">
        <v>335.58</v>
      </c>
      <c r="D8368">
        <f t="shared" si="260"/>
        <v>335.58</v>
      </c>
      <c r="E8368">
        <f t="shared" si="261"/>
        <v>335.58</v>
      </c>
    </row>
    <row r="8369" spans="1:5" x14ac:dyDescent="0.25">
      <c r="A8369" s="4">
        <v>43761.666666666664</v>
      </c>
      <c r="B8369">
        <v>0</v>
      </c>
      <c r="C8369">
        <v>368.13</v>
      </c>
      <c r="D8369">
        <f t="shared" si="260"/>
        <v>368.13</v>
      </c>
      <c r="E8369">
        <f t="shared" si="261"/>
        <v>368.13</v>
      </c>
    </row>
    <row r="8370" spans="1:5" x14ac:dyDescent="0.25">
      <c r="A8370" s="4">
        <v>43761.708333333336</v>
      </c>
      <c r="B8370">
        <v>0</v>
      </c>
      <c r="C8370">
        <v>428.4</v>
      </c>
      <c r="D8370">
        <f t="shared" si="260"/>
        <v>428.4</v>
      </c>
      <c r="E8370">
        <f t="shared" si="261"/>
        <v>428.4</v>
      </c>
    </row>
    <row r="8371" spans="1:5" x14ac:dyDescent="0.25">
      <c r="A8371" s="4">
        <v>43761.75</v>
      </c>
      <c r="B8371">
        <v>0</v>
      </c>
      <c r="C8371">
        <v>445.41</v>
      </c>
      <c r="D8371">
        <f t="shared" si="260"/>
        <v>445.41</v>
      </c>
      <c r="E8371">
        <f t="shared" si="261"/>
        <v>445.41</v>
      </c>
    </row>
    <row r="8372" spans="1:5" x14ac:dyDescent="0.25">
      <c r="A8372" s="4">
        <v>43761.791666666664</v>
      </c>
      <c r="B8372">
        <v>0</v>
      </c>
      <c r="C8372">
        <v>456.33</v>
      </c>
      <c r="D8372">
        <f t="shared" si="260"/>
        <v>456.33</v>
      </c>
      <c r="E8372">
        <f t="shared" si="261"/>
        <v>456.33</v>
      </c>
    </row>
    <row r="8373" spans="1:5" x14ac:dyDescent="0.25">
      <c r="A8373" s="4">
        <v>43761.833333333336</v>
      </c>
      <c r="B8373">
        <v>0</v>
      </c>
      <c r="C8373">
        <v>490.77</v>
      </c>
      <c r="D8373">
        <f t="shared" si="260"/>
        <v>490.77</v>
      </c>
      <c r="E8373">
        <f t="shared" si="261"/>
        <v>490.77</v>
      </c>
    </row>
    <row r="8374" spans="1:5" x14ac:dyDescent="0.25">
      <c r="A8374" s="4">
        <v>43761.875</v>
      </c>
      <c r="B8374">
        <v>0</v>
      </c>
      <c r="C8374">
        <v>469.77</v>
      </c>
      <c r="D8374">
        <f t="shared" si="260"/>
        <v>469.77</v>
      </c>
      <c r="E8374">
        <f t="shared" si="261"/>
        <v>469.77</v>
      </c>
    </row>
    <row r="8375" spans="1:5" x14ac:dyDescent="0.25">
      <c r="A8375" s="4">
        <v>43761.916666666664</v>
      </c>
      <c r="B8375">
        <v>0</v>
      </c>
      <c r="C8375">
        <v>556.08000000000004</v>
      </c>
      <c r="D8375">
        <f t="shared" si="260"/>
        <v>556.08000000000004</v>
      </c>
      <c r="E8375">
        <f t="shared" si="261"/>
        <v>556.08000000000004</v>
      </c>
    </row>
    <row r="8376" spans="1:5" x14ac:dyDescent="0.25">
      <c r="A8376" s="4">
        <v>43761.958333333336</v>
      </c>
      <c r="B8376">
        <v>0</v>
      </c>
      <c r="C8376">
        <v>570.57000000000005</v>
      </c>
      <c r="D8376">
        <f t="shared" si="260"/>
        <v>570.57000000000005</v>
      </c>
      <c r="E8376">
        <f t="shared" si="261"/>
        <v>570.57000000000005</v>
      </c>
    </row>
    <row r="8377" spans="1:5" x14ac:dyDescent="0.25">
      <c r="A8377" s="4">
        <v>43762</v>
      </c>
      <c r="B8377">
        <v>0</v>
      </c>
      <c r="C8377">
        <v>587.79</v>
      </c>
      <c r="D8377">
        <f t="shared" si="260"/>
        <v>587.79</v>
      </c>
      <c r="E8377">
        <f t="shared" si="261"/>
        <v>587.79</v>
      </c>
    </row>
    <row r="8378" spans="1:5" x14ac:dyDescent="0.25">
      <c r="A8378" s="4">
        <v>43762.041666666664</v>
      </c>
      <c r="B8378">
        <v>0</v>
      </c>
      <c r="C8378">
        <v>563.85</v>
      </c>
      <c r="D8378">
        <f t="shared" si="260"/>
        <v>563.85</v>
      </c>
      <c r="E8378">
        <f t="shared" si="261"/>
        <v>563.85</v>
      </c>
    </row>
    <row r="8379" spans="1:5" x14ac:dyDescent="0.25">
      <c r="A8379" s="4">
        <v>43762.083333333336</v>
      </c>
      <c r="B8379">
        <v>0</v>
      </c>
      <c r="C8379">
        <v>551.25</v>
      </c>
      <c r="D8379">
        <f t="shared" si="260"/>
        <v>551.25</v>
      </c>
      <c r="E8379">
        <f t="shared" si="261"/>
        <v>551.25</v>
      </c>
    </row>
    <row r="8380" spans="1:5" x14ac:dyDescent="0.25">
      <c r="A8380" s="4">
        <v>43762.125</v>
      </c>
      <c r="B8380">
        <v>0</v>
      </c>
      <c r="C8380">
        <v>504.84</v>
      </c>
      <c r="D8380">
        <f t="shared" si="260"/>
        <v>504.84</v>
      </c>
      <c r="E8380">
        <f t="shared" si="261"/>
        <v>504.84</v>
      </c>
    </row>
    <row r="8381" spans="1:5" x14ac:dyDescent="0.25">
      <c r="A8381" s="4">
        <v>43762.166666666664</v>
      </c>
      <c r="B8381">
        <v>0</v>
      </c>
      <c r="C8381">
        <v>455.07</v>
      </c>
      <c r="D8381">
        <f t="shared" si="260"/>
        <v>455.07</v>
      </c>
      <c r="E8381">
        <f t="shared" si="261"/>
        <v>455.07</v>
      </c>
    </row>
    <row r="8382" spans="1:5" x14ac:dyDescent="0.25">
      <c r="A8382" s="4">
        <v>43762.208333333336</v>
      </c>
      <c r="B8382">
        <v>0</v>
      </c>
      <c r="C8382">
        <v>452.55</v>
      </c>
      <c r="D8382">
        <f t="shared" si="260"/>
        <v>452.55</v>
      </c>
      <c r="E8382">
        <f t="shared" si="261"/>
        <v>452.55</v>
      </c>
    </row>
    <row r="8383" spans="1:5" x14ac:dyDescent="0.25">
      <c r="A8383" s="4">
        <v>43762.25</v>
      </c>
      <c r="B8383">
        <v>0</v>
      </c>
      <c r="C8383">
        <v>452.13</v>
      </c>
      <c r="D8383">
        <f t="shared" si="260"/>
        <v>452.13</v>
      </c>
      <c r="E8383">
        <f t="shared" si="261"/>
        <v>452.13</v>
      </c>
    </row>
    <row r="8384" spans="1:5" x14ac:dyDescent="0.25">
      <c r="A8384" s="4">
        <v>43762.291666666664</v>
      </c>
      <c r="B8384">
        <v>0</v>
      </c>
      <c r="C8384">
        <v>443.31</v>
      </c>
      <c r="D8384">
        <f t="shared" si="260"/>
        <v>443.31</v>
      </c>
      <c r="E8384">
        <f t="shared" si="261"/>
        <v>443.31</v>
      </c>
    </row>
    <row r="8385" spans="1:5" x14ac:dyDescent="0.25">
      <c r="A8385" s="4">
        <v>43762.333333333336</v>
      </c>
      <c r="B8385">
        <v>0</v>
      </c>
      <c r="C8385">
        <v>450.66</v>
      </c>
      <c r="D8385">
        <f t="shared" si="260"/>
        <v>450.66</v>
      </c>
      <c r="E8385">
        <f t="shared" si="261"/>
        <v>450.66</v>
      </c>
    </row>
    <row r="8386" spans="1:5" x14ac:dyDescent="0.25">
      <c r="A8386" s="4">
        <v>43762.375</v>
      </c>
      <c r="B8386">
        <v>0</v>
      </c>
      <c r="C8386">
        <v>474.39</v>
      </c>
      <c r="D8386">
        <f t="shared" ref="D8386:D8449" si="262">C8386-B8386</f>
        <v>474.39</v>
      </c>
      <c r="E8386">
        <f t="shared" ref="E8386:E8449" si="263">IF(D8386&gt;0,D8386,0)</f>
        <v>474.39</v>
      </c>
    </row>
    <row r="8387" spans="1:5" x14ac:dyDescent="0.25">
      <c r="A8387" s="4">
        <v>43762.416666666664</v>
      </c>
      <c r="B8387">
        <v>0</v>
      </c>
      <c r="C8387">
        <v>583.79999999999995</v>
      </c>
      <c r="D8387">
        <f t="shared" si="262"/>
        <v>583.79999999999995</v>
      </c>
      <c r="E8387">
        <f t="shared" si="263"/>
        <v>583.79999999999995</v>
      </c>
    </row>
    <row r="8388" spans="1:5" x14ac:dyDescent="0.25">
      <c r="A8388" s="4">
        <v>43762.458333333336</v>
      </c>
      <c r="B8388">
        <v>0</v>
      </c>
      <c r="C8388">
        <v>534.87</v>
      </c>
      <c r="D8388">
        <f t="shared" si="262"/>
        <v>534.87</v>
      </c>
      <c r="E8388">
        <f t="shared" si="263"/>
        <v>534.87</v>
      </c>
    </row>
    <row r="8389" spans="1:5" x14ac:dyDescent="0.25">
      <c r="A8389" s="4">
        <v>43762.5</v>
      </c>
      <c r="B8389">
        <v>0</v>
      </c>
      <c r="C8389">
        <v>574.55999999999995</v>
      </c>
      <c r="D8389">
        <f t="shared" si="262"/>
        <v>574.55999999999995</v>
      </c>
      <c r="E8389">
        <f t="shared" si="263"/>
        <v>574.55999999999995</v>
      </c>
    </row>
    <row r="8390" spans="1:5" x14ac:dyDescent="0.25">
      <c r="A8390" s="4">
        <v>43762.541666666664</v>
      </c>
      <c r="B8390">
        <v>0</v>
      </c>
      <c r="C8390">
        <v>565.32000000000005</v>
      </c>
      <c r="D8390">
        <f t="shared" si="262"/>
        <v>565.32000000000005</v>
      </c>
      <c r="E8390">
        <f t="shared" si="263"/>
        <v>565.32000000000005</v>
      </c>
    </row>
    <row r="8391" spans="1:5" x14ac:dyDescent="0.25">
      <c r="A8391" s="4">
        <v>43762.583333333336</v>
      </c>
      <c r="B8391">
        <v>0</v>
      </c>
      <c r="C8391">
        <v>581.91</v>
      </c>
      <c r="D8391">
        <f t="shared" si="262"/>
        <v>581.91</v>
      </c>
      <c r="E8391">
        <f t="shared" si="263"/>
        <v>581.91</v>
      </c>
    </row>
    <row r="8392" spans="1:5" x14ac:dyDescent="0.25">
      <c r="A8392" s="4">
        <v>43762.625</v>
      </c>
      <c r="B8392">
        <v>0</v>
      </c>
      <c r="C8392">
        <v>549.57000000000005</v>
      </c>
      <c r="D8392">
        <f t="shared" si="262"/>
        <v>549.57000000000005</v>
      </c>
      <c r="E8392">
        <f t="shared" si="263"/>
        <v>549.57000000000005</v>
      </c>
    </row>
    <row r="8393" spans="1:5" x14ac:dyDescent="0.25">
      <c r="A8393" s="4">
        <v>43762.666666666664</v>
      </c>
      <c r="B8393">
        <v>0</v>
      </c>
      <c r="C8393">
        <v>565.32000000000005</v>
      </c>
      <c r="D8393">
        <f t="shared" si="262"/>
        <v>565.32000000000005</v>
      </c>
      <c r="E8393">
        <f t="shared" si="263"/>
        <v>565.32000000000005</v>
      </c>
    </row>
    <row r="8394" spans="1:5" x14ac:dyDescent="0.25">
      <c r="A8394" s="4">
        <v>43762.708333333336</v>
      </c>
      <c r="B8394">
        <v>0</v>
      </c>
      <c r="C8394">
        <v>565.53</v>
      </c>
      <c r="D8394">
        <f t="shared" si="262"/>
        <v>565.53</v>
      </c>
      <c r="E8394">
        <f t="shared" si="263"/>
        <v>565.53</v>
      </c>
    </row>
    <row r="8395" spans="1:5" x14ac:dyDescent="0.25">
      <c r="A8395" s="4">
        <v>43762.75</v>
      </c>
      <c r="B8395">
        <v>0</v>
      </c>
      <c r="C8395">
        <v>616.77</v>
      </c>
      <c r="D8395">
        <f t="shared" si="262"/>
        <v>616.77</v>
      </c>
      <c r="E8395">
        <f t="shared" si="263"/>
        <v>616.77</v>
      </c>
    </row>
    <row r="8396" spans="1:5" x14ac:dyDescent="0.25">
      <c r="A8396" s="4">
        <v>43762.791666666664</v>
      </c>
      <c r="B8396">
        <v>0</v>
      </c>
      <c r="C8396">
        <v>611.52</v>
      </c>
      <c r="D8396">
        <f t="shared" si="262"/>
        <v>611.52</v>
      </c>
      <c r="E8396">
        <f t="shared" si="263"/>
        <v>611.52</v>
      </c>
    </row>
    <row r="8397" spans="1:5" x14ac:dyDescent="0.25">
      <c r="A8397" s="4">
        <v>43762.833333333336</v>
      </c>
      <c r="B8397">
        <v>0</v>
      </c>
      <c r="C8397">
        <v>595.77</v>
      </c>
      <c r="D8397">
        <f t="shared" si="262"/>
        <v>595.77</v>
      </c>
      <c r="E8397">
        <f t="shared" si="263"/>
        <v>595.77</v>
      </c>
    </row>
    <row r="8398" spans="1:5" x14ac:dyDescent="0.25">
      <c r="A8398" s="4">
        <v>43762.875</v>
      </c>
      <c r="B8398">
        <v>0</v>
      </c>
      <c r="C8398">
        <v>582.75</v>
      </c>
      <c r="D8398">
        <f t="shared" si="262"/>
        <v>582.75</v>
      </c>
      <c r="E8398">
        <f t="shared" si="263"/>
        <v>582.75</v>
      </c>
    </row>
    <row r="8399" spans="1:5" x14ac:dyDescent="0.25">
      <c r="A8399" s="4">
        <v>43762.916666666664</v>
      </c>
      <c r="B8399">
        <v>0</v>
      </c>
      <c r="C8399">
        <v>568.89</v>
      </c>
      <c r="D8399">
        <f t="shared" si="262"/>
        <v>568.89</v>
      </c>
      <c r="E8399">
        <f t="shared" si="263"/>
        <v>568.89</v>
      </c>
    </row>
    <row r="8400" spans="1:5" x14ac:dyDescent="0.25">
      <c r="A8400" s="4">
        <v>43762.958333333336</v>
      </c>
      <c r="B8400">
        <v>0</v>
      </c>
      <c r="C8400">
        <v>574.98</v>
      </c>
      <c r="D8400">
        <f t="shared" si="262"/>
        <v>574.98</v>
      </c>
      <c r="E8400">
        <f t="shared" si="263"/>
        <v>574.98</v>
      </c>
    </row>
    <row r="8401" spans="1:5" x14ac:dyDescent="0.25">
      <c r="A8401" s="4">
        <v>43763</v>
      </c>
      <c r="B8401">
        <v>0</v>
      </c>
      <c r="C8401">
        <v>564.05999999999995</v>
      </c>
      <c r="D8401">
        <f t="shared" si="262"/>
        <v>564.05999999999995</v>
      </c>
      <c r="E8401">
        <f t="shared" si="263"/>
        <v>564.05999999999995</v>
      </c>
    </row>
    <row r="8402" spans="1:5" x14ac:dyDescent="0.25">
      <c r="A8402" s="4">
        <v>43763.041666666664</v>
      </c>
      <c r="B8402">
        <v>0</v>
      </c>
      <c r="C8402">
        <v>540.96</v>
      </c>
      <c r="D8402">
        <f t="shared" si="262"/>
        <v>540.96</v>
      </c>
      <c r="E8402">
        <f t="shared" si="263"/>
        <v>540.96</v>
      </c>
    </row>
    <row r="8403" spans="1:5" x14ac:dyDescent="0.25">
      <c r="A8403" s="4">
        <v>43763.083333333336</v>
      </c>
      <c r="B8403">
        <v>0</v>
      </c>
      <c r="C8403">
        <v>535.5</v>
      </c>
      <c r="D8403">
        <f t="shared" si="262"/>
        <v>535.5</v>
      </c>
      <c r="E8403">
        <f t="shared" si="263"/>
        <v>535.5</v>
      </c>
    </row>
    <row r="8404" spans="1:5" x14ac:dyDescent="0.25">
      <c r="A8404" s="4">
        <v>43763.125</v>
      </c>
      <c r="B8404">
        <v>0</v>
      </c>
      <c r="C8404">
        <v>538.65</v>
      </c>
      <c r="D8404">
        <f t="shared" si="262"/>
        <v>538.65</v>
      </c>
      <c r="E8404">
        <f t="shared" si="263"/>
        <v>538.65</v>
      </c>
    </row>
    <row r="8405" spans="1:5" x14ac:dyDescent="0.25">
      <c r="A8405" s="4">
        <v>43763.166666666664</v>
      </c>
      <c r="B8405">
        <v>0</v>
      </c>
      <c r="C8405">
        <v>587.58000000000004</v>
      </c>
      <c r="D8405">
        <f t="shared" si="262"/>
        <v>587.58000000000004</v>
      </c>
      <c r="E8405">
        <f t="shared" si="263"/>
        <v>587.58000000000004</v>
      </c>
    </row>
    <row r="8406" spans="1:5" x14ac:dyDescent="0.25">
      <c r="A8406" s="4">
        <v>43763.208333333336</v>
      </c>
      <c r="B8406">
        <v>0</v>
      </c>
      <c r="C8406">
        <v>527.52</v>
      </c>
      <c r="D8406">
        <f t="shared" si="262"/>
        <v>527.52</v>
      </c>
      <c r="E8406">
        <f t="shared" si="263"/>
        <v>527.52</v>
      </c>
    </row>
    <row r="8407" spans="1:5" x14ac:dyDescent="0.25">
      <c r="A8407" s="4">
        <v>43763.25</v>
      </c>
      <c r="B8407">
        <v>0</v>
      </c>
      <c r="C8407">
        <v>567</v>
      </c>
      <c r="D8407">
        <f t="shared" si="262"/>
        <v>567</v>
      </c>
      <c r="E8407">
        <f t="shared" si="263"/>
        <v>567</v>
      </c>
    </row>
    <row r="8408" spans="1:5" x14ac:dyDescent="0.25">
      <c r="A8408" s="4">
        <v>43763.291666666664</v>
      </c>
      <c r="B8408">
        <v>0</v>
      </c>
      <c r="C8408">
        <v>452.13</v>
      </c>
      <c r="D8408">
        <f t="shared" si="262"/>
        <v>452.13</v>
      </c>
      <c r="E8408">
        <f t="shared" si="263"/>
        <v>452.13</v>
      </c>
    </row>
    <row r="8409" spans="1:5" x14ac:dyDescent="0.25">
      <c r="A8409" s="4">
        <v>43763.333333333336</v>
      </c>
      <c r="B8409">
        <v>0</v>
      </c>
      <c r="C8409">
        <v>524.16</v>
      </c>
      <c r="D8409">
        <f t="shared" si="262"/>
        <v>524.16</v>
      </c>
      <c r="E8409">
        <f t="shared" si="263"/>
        <v>524.16</v>
      </c>
    </row>
    <row r="8410" spans="1:5" x14ac:dyDescent="0.25">
      <c r="A8410" s="4">
        <v>43763.375</v>
      </c>
      <c r="B8410">
        <v>0</v>
      </c>
      <c r="C8410">
        <v>464.31</v>
      </c>
      <c r="D8410">
        <f t="shared" si="262"/>
        <v>464.31</v>
      </c>
      <c r="E8410">
        <f t="shared" si="263"/>
        <v>464.31</v>
      </c>
    </row>
    <row r="8411" spans="1:5" x14ac:dyDescent="0.25">
      <c r="A8411" s="4">
        <v>43763.416666666664</v>
      </c>
      <c r="B8411">
        <v>0</v>
      </c>
      <c r="C8411">
        <v>555.87</v>
      </c>
      <c r="D8411">
        <f t="shared" si="262"/>
        <v>555.87</v>
      </c>
      <c r="E8411">
        <f t="shared" si="263"/>
        <v>555.87</v>
      </c>
    </row>
    <row r="8412" spans="1:5" x14ac:dyDescent="0.25">
      <c r="A8412" s="4">
        <v>43763.458333333336</v>
      </c>
      <c r="B8412">
        <v>0</v>
      </c>
      <c r="C8412">
        <v>516.6</v>
      </c>
      <c r="D8412">
        <f t="shared" si="262"/>
        <v>516.6</v>
      </c>
      <c r="E8412">
        <f t="shared" si="263"/>
        <v>516.6</v>
      </c>
    </row>
    <row r="8413" spans="1:5" x14ac:dyDescent="0.25">
      <c r="A8413" s="4">
        <v>43763.5</v>
      </c>
      <c r="B8413">
        <v>0</v>
      </c>
      <c r="C8413">
        <v>518.70000000000005</v>
      </c>
      <c r="D8413">
        <f t="shared" si="262"/>
        <v>518.70000000000005</v>
      </c>
      <c r="E8413">
        <f t="shared" si="263"/>
        <v>518.70000000000005</v>
      </c>
    </row>
    <row r="8414" spans="1:5" x14ac:dyDescent="0.25">
      <c r="A8414" s="4">
        <v>43763.541666666664</v>
      </c>
      <c r="B8414">
        <v>0</v>
      </c>
      <c r="C8414">
        <v>503.16</v>
      </c>
      <c r="D8414">
        <f t="shared" si="262"/>
        <v>503.16</v>
      </c>
      <c r="E8414">
        <f t="shared" si="263"/>
        <v>503.16</v>
      </c>
    </row>
    <row r="8415" spans="1:5" x14ac:dyDescent="0.25">
      <c r="A8415" s="4">
        <v>43763.583333333336</v>
      </c>
      <c r="B8415">
        <v>0</v>
      </c>
      <c r="C8415">
        <v>542.22</v>
      </c>
      <c r="D8415">
        <f t="shared" si="262"/>
        <v>542.22</v>
      </c>
      <c r="E8415">
        <f t="shared" si="263"/>
        <v>542.22</v>
      </c>
    </row>
    <row r="8416" spans="1:5" x14ac:dyDescent="0.25">
      <c r="A8416" s="4">
        <v>43763.625</v>
      </c>
      <c r="B8416">
        <v>0</v>
      </c>
      <c r="C8416">
        <v>569.52</v>
      </c>
      <c r="D8416">
        <f t="shared" si="262"/>
        <v>569.52</v>
      </c>
      <c r="E8416">
        <f t="shared" si="263"/>
        <v>569.52</v>
      </c>
    </row>
    <row r="8417" spans="1:5" x14ac:dyDescent="0.25">
      <c r="A8417" s="4">
        <v>43763.666666666664</v>
      </c>
      <c r="B8417">
        <v>0</v>
      </c>
      <c r="C8417">
        <v>602.91</v>
      </c>
      <c r="D8417">
        <f t="shared" si="262"/>
        <v>602.91</v>
      </c>
      <c r="E8417">
        <f t="shared" si="263"/>
        <v>602.91</v>
      </c>
    </row>
    <row r="8418" spans="1:5" x14ac:dyDescent="0.25">
      <c r="A8418" s="4">
        <v>43763.708333333336</v>
      </c>
      <c r="B8418">
        <v>0</v>
      </c>
      <c r="C8418">
        <v>596.61</v>
      </c>
      <c r="D8418">
        <f t="shared" si="262"/>
        <v>596.61</v>
      </c>
      <c r="E8418">
        <f t="shared" si="263"/>
        <v>596.61</v>
      </c>
    </row>
    <row r="8419" spans="1:5" x14ac:dyDescent="0.25">
      <c r="A8419" s="4">
        <v>43763.75</v>
      </c>
      <c r="B8419">
        <v>0</v>
      </c>
      <c r="C8419">
        <v>636.92999999999995</v>
      </c>
      <c r="D8419">
        <f t="shared" si="262"/>
        <v>636.92999999999995</v>
      </c>
      <c r="E8419">
        <f t="shared" si="263"/>
        <v>636.92999999999995</v>
      </c>
    </row>
    <row r="8420" spans="1:5" x14ac:dyDescent="0.25">
      <c r="A8420" s="4">
        <v>43763.791666666664</v>
      </c>
      <c r="B8420">
        <v>0</v>
      </c>
      <c r="C8420">
        <v>645.33000000000004</v>
      </c>
      <c r="D8420">
        <f t="shared" si="262"/>
        <v>645.33000000000004</v>
      </c>
      <c r="E8420">
        <f t="shared" si="263"/>
        <v>645.33000000000004</v>
      </c>
    </row>
    <row r="8421" spans="1:5" x14ac:dyDescent="0.25">
      <c r="A8421" s="4">
        <v>43763.833333333336</v>
      </c>
      <c r="B8421">
        <v>0</v>
      </c>
      <c r="C8421">
        <v>641.76</v>
      </c>
      <c r="D8421">
        <f t="shared" si="262"/>
        <v>641.76</v>
      </c>
      <c r="E8421">
        <f t="shared" si="263"/>
        <v>641.76</v>
      </c>
    </row>
    <row r="8422" spans="1:5" x14ac:dyDescent="0.25">
      <c r="A8422" s="4">
        <v>43763.875</v>
      </c>
      <c r="B8422">
        <v>0</v>
      </c>
      <c r="C8422">
        <v>622.86</v>
      </c>
      <c r="D8422">
        <f t="shared" si="262"/>
        <v>622.86</v>
      </c>
      <c r="E8422">
        <f t="shared" si="263"/>
        <v>622.86</v>
      </c>
    </row>
    <row r="8423" spans="1:5" x14ac:dyDescent="0.25">
      <c r="A8423" s="4">
        <v>43763.916666666664</v>
      </c>
      <c r="B8423">
        <v>0</v>
      </c>
      <c r="C8423">
        <v>642.80999999999995</v>
      </c>
      <c r="D8423">
        <f t="shared" si="262"/>
        <v>642.80999999999995</v>
      </c>
      <c r="E8423">
        <f t="shared" si="263"/>
        <v>642.80999999999995</v>
      </c>
    </row>
    <row r="8424" spans="1:5" x14ac:dyDescent="0.25">
      <c r="A8424" s="4">
        <v>43763.958333333336</v>
      </c>
      <c r="B8424">
        <v>0</v>
      </c>
      <c r="C8424">
        <v>645.75</v>
      </c>
      <c r="D8424">
        <f t="shared" si="262"/>
        <v>645.75</v>
      </c>
      <c r="E8424">
        <f t="shared" si="263"/>
        <v>645.75</v>
      </c>
    </row>
    <row r="8425" spans="1:5" x14ac:dyDescent="0.25">
      <c r="A8425" s="4">
        <v>43764</v>
      </c>
      <c r="B8425">
        <v>0</v>
      </c>
      <c r="C8425">
        <v>636.29999999999995</v>
      </c>
      <c r="D8425">
        <f t="shared" si="262"/>
        <v>636.29999999999995</v>
      </c>
      <c r="E8425">
        <f t="shared" si="263"/>
        <v>636.29999999999995</v>
      </c>
    </row>
    <row r="8426" spans="1:5" x14ac:dyDescent="0.25">
      <c r="A8426" s="4">
        <v>43764.041666666664</v>
      </c>
      <c r="B8426">
        <v>0</v>
      </c>
      <c r="C8426">
        <v>594.92999999999995</v>
      </c>
      <c r="D8426">
        <f t="shared" si="262"/>
        <v>594.92999999999995</v>
      </c>
      <c r="E8426">
        <f t="shared" si="263"/>
        <v>594.92999999999995</v>
      </c>
    </row>
    <row r="8427" spans="1:5" x14ac:dyDescent="0.25">
      <c r="A8427" s="4">
        <v>43764.083333333336</v>
      </c>
      <c r="B8427">
        <v>0</v>
      </c>
      <c r="C8427">
        <v>668.43</v>
      </c>
      <c r="D8427">
        <f t="shared" si="262"/>
        <v>668.43</v>
      </c>
      <c r="E8427">
        <f t="shared" si="263"/>
        <v>668.43</v>
      </c>
    </row>
    <row r="8428" spans="1:5" x14ac:dyDescent="0.25">
      <c r="A8428" s="4">
        <v>43764.125</v>
      </c>
      <c r="B8428">
        <v>0</v>
      </c>
      <c r="C8428">
        <v>625.79999999999995</v>
      </c>
      <c r="D8428">
        <f t="shared" si="262"/>
        <v>625.79999999999995</v>
      </c>
      <c r="E8428">
        <f t="shared" si="263"/>
        <v>625.79999999999995</v>
      </c>
    </row>
    <row r="8429" spans="1:5" x14ac:dyDescent="0.25">
      <c r="A8429" s="4">
        <v>43764.166666666664</v>
      </c>
      <c r="B8429">
        <v>0</v>
      </c>
      <c r="C8429">
        <v>633.78</v>
      </c>
      <c r="D8429">
        <f t="shared" si="262"/>
        <v>633.78</v>
      </c>
      <c r="E8429">
        <f t="shared" si="263"/>
        <v>633.78</v>
      </c>
    </row>
    <row r="8430" spans="1:5" x14ac:dyDescent="0.25">
      <c r="A8430" s="4">
        <v>43764.208333333336</v>
      </c>
      <c r="B8430">
        <v>0</v>
      </c>
      <c r="C8430">
        <v>619.71</v>
      </c>
      <c r="D8430">
        <f t="shared" si="262"/>
        <v>619.71</v>
      </c>
      <c r="E8430">
        <f t="shared" si="263"/>
        <v>619.71</v>
      </c>
    </row>
    <row r="8431" spans="1:5" x14ac:dyDescent="0.25">
      <c r="A8431" s="4">
        <v>43764.25</v>
      </c>
      <c r="B8431">
        <v>0</v>
      </c>
      <c r="C8431">
        <v>609.41999999999996</v>
      </c>
      <c r="D8431">
        <f t="shared" si="262"/>
        <v>609.41999999999996</v>
      </c>
      <c r="E8431">
        <f t="shared" si="263"/>
        <v>609.41999999999996</v>
      </c>
    </row>
    <row r="8432" spans="1:5" x14ac:dyDescent="0.25">
      <c r="A8432" s="4">
        <v>43764.291666666664</v>
      </c>
      <c r="B8432">
        <v>0</v>
      </c>
      <c r="C8432">
        <v>608.37</v>
      </c>
      <c r="D8432">
        <f t="shared" si="262"/>
        <v>608.37</v>
      </c>
      <c r="E8432">
        <f t="shared" si="263"/>
        <v>608.37</v>
      </c>
    </row>
    <row r="8433" spans="1:5" x14ac:dyDescent="0.25">
      <c r="A8433" s="4">
        <v>43764.333333333336</v>
      </c>
      <c r="B8433">
        <v>0</v>
      </c>
      <c r="C8433">
        <v>592.41</v>
      </c>
      <c r="D8433">
        <f t="shared" si="262"/>
        <v>592.41</v>
      </c>
      <c r="E8433">
        <f t="shared" si="263"/>
        <v>592.41</v>
      </c>
    </row>
    <row r="8434" spans="1:5" x14ac:dyDescent="0.25">
      <c r="A8434" s="4">
        <v>43764.375</v>
      </c>
      <c r="B8434">
        <v>0</v>
      </c>
      <c r="C8434">
        <v>586.32000000000005</v>
      </c>
      <c r="D8434">
        <f t="shared" si="262"/>
        <v>586.32000000000005</v>
      </c>
      <c r="E8434">
        <f t="shared" si="263"/>
        <v>586.32000000000005</v>
      </c>
    </row>
    <row r="8435" spans="1:5" x14ac:dyDescent="0.25">
      <c r="A8435" s="4">
        <v>43764.416666666664</v>
      </c>
      <c r="B8435">
        <v>0</v>
      </c>
      <c r="C8435">
        <v>560.49</v>
      </c>
      <c r="D8435">
        <f t="shared" si="262"/>
        <v>560.49</v>
      </c>
      <c r="E8435">
        <f t="shared" si="263"/>
        <v>560.49</v>
      </c>
    </row>
    <row r="8436" spans="1:5" x14ac:dyDescent="0.25">
      <c r="A8436" s="4">
        <v>43764.458333333336</v>
      </c>
      <c r="B8436">
        <v>0</v>
      </c>
      <c r="C8436">
        <v>592.41</v>
      </c>
      <c r="D8436">
        <f t="shared" si="262"/>
        <v>592.41</v>
      </c>
      <c r="E8436">
        <f t="shared" si="263"/>
        <v>592.41</v>
      </c>
    </row>
    <row r="8437" spans="1:5" x14ac:dyDescent="0.25">
      <c r="A8437" s="4">
        <v>43764.5</v>
      </c>
      <c r="B8437">
        <v>0</v>
      </c>
      <c r="C8437">
        <v>660.66</v>
      </c>
      <c r="D8437">
        <f t="shared" si="262"/>
        <v>660.66</v>
      </c>
      <c r="E8437">
        <f t="shared" si="263"/>
        <v>660.66</v>
      </c>
    </row>
    <row r="8438" spans="1:5" x14ac:dyDescent="0.25">
      <c r="A8438" s="4">
        <v>43764.541666666664</v>
      </c>
      <c r="B8438">
        <v>0</v>
      </c>
      <c r="C8438">
        <v>649.53</v>
      </c>
      <c r="D8438">
        <f t="shared" si="262"/>
        <v>649.53</v>
      </c>
      <c r="E8438">
        <f t="shared" si="263"/>
        <v>649.53</v>
      </c>
    </row>
    <row r="8439" spans="1:5" x14ac:dyDescent="0.25">
      <c r="A8439" s="4">
        <v>43764.583333333336</v>
      </c>
      <c r="B8439">
        <v>0</v>
      </c>
      <c r="C8439">
        <v>659.19</v>
      </c>
      <c r="D8439">
        <f t="shared" si="262"/>
        <v>659.19</v>
      </c>
      <c r="E8439">
        <f t="shared" si="263"/>
        <v>659.19</v>
      </c>
    </row>
    <row r="8440" spans="1:5" x14ac:dyDescent="0.25">
      <c r="A8440" s="4">
        <v>43764.625</v>
      </c>
      <c r="B8440">
        <v>0</v>
      </c>
      <c r="C8440">
        <v>663.39</v>
      </c>
      <c r="D8440">
        <f t="shared" si="262"/>
        <v>663.39</v>
      </c>
      <c r="E8440">
        <f t="shared" si="263"/>
        <v>663.39</v>
      </c>
    </row>
    <row r="8441" spans="1:5" x14ac:dyDescent="0.25">
      <c r="A8441" s="4">
        <v>43764.666666666664</v>
      </c>
      <c r="B8441">
        <v>0</v>
      </c>
      <c r="C8441">
        <v>613.41</v>
      </c>
      <c r="D8441">
        <f t="shared" si="262"/>
        <v>613.41</v>
      </c>
      <c r="E8441">
        <f t="shared" si="263"/>
        <v>613.41</v>
      </c>
    </row>
    <row r="8442" spans="1:5" x14ac:dyDescent="0.25">
      <c r="A8442" s="4">
        <v>43764.708333333336</v>
      </c>
      <c r="B8442">
        <v>0</v>
      </c>
      <c r="C8442">
        <v>629.79</v>
      </c>
      <c r="D8442">
        <f t="shared" si="262"/>
        <v>629.79</v>
      </c>
      <c r="E8442">
        <f t="shared" si="263"/>
        <v>629.79</v>
      </c>
    </row>
    <row r="8443" spans="1:5" x14ac:dyDescent="0.25">
      <c r="A8443" s="4">
        <v>43764.75</v>
      </c>
      <c r="B8443">
        <v>0</v>
      </c>
      <c r="C8443">
        <v>603.96</v>
      </c>
      <c r="D8443">
        <f t="shared" si="262"/>
        <v>603.96</v>
      </c>
      <c r="E8443">
        <f t="shared" si="263"/>
        <v>603.96</v>
      </c>
    </row>
    <row r="8444" spans="1:5" x14ac:dyDescent="0.25">
      <c r="A8444" s="4">
        <v>43764.791666666664</v>
      </c>
      <c r="B8444">
        <v>0</v>
      </c>
      <c r="C8444">
        <v>601.02</v>
      </c>
      <c r="D8444">
        <f t="shared" si="262"/>
        <v>601.02</v>
      </c>
      <c r="E8444">
        <f t="shared" si="263"/>
        <v>601.02</v>
      </c>
    </row>
    <row r="8445" spans="1:5" x14ac:dyDescent="0.25">
      <c r="A8445" s="4">
        <v>43764.833333333336</v>
      </c>
      <c r="B8445">
        <v>0</v>
      </c>
      <c r="C8445">
        <v>619.71</v>
      </c>
      <c r="D8445">
        <f t="shared" si="262"/>
        <v>619.71</v>
      </c>
      <c r="E8445">
        <f t="shared" si="263"/>
        <v>619.71</v>
      </c>
    </row>
    <row r="8446" spans="1:5" x14ac:dyDescent="0.25">
      <c r="A8446" s="4">
        <v>43764.875</v>
      </c>
      <c r="B8446">
        <v>0</v>
      </c>
      <c r="C8446">
        <v>598.71</v>
      </c>
      <c r="D8446">
        <f t="shared" si="262"/>
        <v>598.71</v>
      </c>
      <c r="E8446">
        <f t="shared" si="263"/>
        <v>598.71</v>
      </c>
    </row>
    <row r="8447" spans="1:5" x14ac:dyDescent="0.25">
      <c r="A8447" s="4">
        <v>43764.916666666664</v>
      </c>
      <c r="B8447">
        <v>0</v>
      </c>
      <c r="C8447">
        <v>607.32000000000005</v>
      </c>
      <c r="D8447">
        <f t="shared" si="262"/>
        <v>607.32000000000005</v>
      </c>
      <c r="E8447">
        <f t="shared" si="263"/>
        <v>607.32000000000005</v>
      </c>
    </row>
    <row r="8448" spans="1:5" x14ac:dyDescent="0.25">
      <c r="A8448" s="4">
        <v>43764.958333333336</v>
      </c>
      <c r="B8448">
        <v>0</v>
      </c>
      <c r="C8448">
        <v>654.36</v>
      </c>
      <c r="D8448">
        <f t="shared" si="262"/>
        <v>654.36</v>
      </c>
      <c r="E8448">
        <f t="shared" si="263"/>
        <v>654.36</v>
      </c>
    </row>
    <row r="8449" spans="1:5" x14ac:dyDescent="0.25">
      <c r="A8449" s="4">
        <v>43765</v>
      </c>
      <c r="B8449">
        <v>0</v>
      </c>
      <c r="C8449">
        <v>633.78</v>
      </c>
      <c r="D8449">
        <f t="shared" si="262"/>
        <v>633.78</v>
      </c>
      <c r="E8449">
        <f t="shared" si="263"/>
        <v>633.78</v>
      </c>
    </row>
    <row r="8450" spans="1:5" x14ac:dyDescent="0.25">
      <c r="A8450" s="4">
        <v>43765.041666666664</v>
      </c>
      <c r="B8450">
        <v>0</v>
      </c>
      <c r="C8450">
        <v>624.12</v>
      </c>
      <c r="D8450">
        <f t="shared" ref="D8450:D8513" si="264">C8450-B8450</f>
        <v>624.12</v>
      </c>
      <c r="E8450">
        <f t="shared" ref="E8450:E8513" si="265">IF(D8450&gt;0,D8450,0)</f>
        <v>624.12</v>
      </c>
    </row>
    <row r="8451" spans="1:5" x14ac:dyDescent="0.25">
      <c r="A8451" s="4">
        <v>43765.083333333336</v>
      </c>
      <c r="B8451">
        <v>0</v>
      </c>
      <c r="C8451">
        <v>633.57000000000005</v>
      </c>
      <c r="D8451">
        <f t="shared" si="264"/>
        <v>633.57000000000005</v>
      </c>
      <c r="E8451">
        <f t="shared" si="265"/>
        <v>633.57000000000005</v>
      </c>
    </row>
    <row r="8452" spans="1:5" x14ac:dyDescent="0.25">
      <c r="A8452" s="4">
        <v>43765.125</v>
      </c>
      <c r="B8452">
        <v>0</v>
      </c>
      <c r="C8452">
        <v>642.39</v>
      </c>
      <c r="D8452">
        <f t="shared" si="264"/>
        <v>642.39</v>
      </c>
      <c r="E8452">
        <f t="shared" si="265"/>
        <v>642.39</v>
      </c>
    </row>
    <row r="8453" spans="1:5" x14ac:dyDescent="0.25">
      <c r="A8453" s="4">
        <v>43765.166666666664</v>
      </c>
      <c r="B8453">
        <v>0</v>
      </c>
      <c r="C8453">
        <v>630.84</v>
      </c>
      <c r="D8453">
        <f t="shared" si="264"/>
        <v>630.84</v>
      </c>
      <c r="E8453">
        <f t="shared" si="265"/>
        <v>630.84</v>
      </c>
    </row>
    <row r="8454" spans="1:5" x14ac:dyDescent="0.25">
      <c r="A8454" s="4">
        <v>43765.208333333336</v>
      </c>
      <c r="B8454">
        <v>0</v>
      </c>
      <c r="C8454">
        <v>619.29</v>
      </c>
      <c r="D8454">
        <f t="shared" si="264"/>
        <v>619.29</v>
      </c>
      <c r="E8454">
        <f t="shared" si="265"/>
        <v>619.29</v>
      </c>
    </row>
    <row r="8455" spans="1:5" x14ac:dyDescent="0.25">
      <c r="A8455" s="4">
        <v>43765.25</v>
      </c>
      <c r="B8455">
        <v>0</v>
      </c>
      <c r="C8455">
        <v>647.85</v>
      </c>
      <c r="D8455">
        <f t="shared" si="264"/>
        <v>647.85</v>
      </c>
      <c r="E8455">
        <f t="shared" si="265"/>
        <v>647.85</v>
      </c>
    </row>
    <row r="8456" spans="1:5" x14ac:dyDescent="0.25">
      <c r="A8456" s="4">
        <v>43765.291666666664</v>
      </c>
      <c r="B8456">
        <v>0</v>
      </c>
      <c r="C8456">
        <v>623.91</v>
      </c>
      <c r="D8456">
        <f t="shared" si="264"/>
        <v>623.91</v>
      </c>
      <c r="E8456">
        <f t="shared" si="265"/>
        <v>623.91</v>
      </c>
    </row>
    <row r="8457" spans="1:5" x14ac:dyDescent="0.25">
      <c r="A8457" s="4">
        <v>43765.333333333336</v>
      </c>
      <c r="B8457">
        <v>0</v>
      </c>
      <c r="C8457">
        <v>626.42999999999995</v>
      </c>
      <c r="D8457">
        <f t="shared" si="264"/>
        <v>626.42999999999995</v>
      </c>
      <c r="E8457">
        <f t="shared" si="265"/>
        <v>626.42999999999995</v>
      </c>
    </row>
    <row r="8458" spans="1:5" x14ac:dyDescent="0.25">
      <c r="A8458" s="4">
        <v>43765.375</v>
      </c>
      <c r="B8458">
        <v>0</v>
      </c>
      <c r="C8458">
        <v>630.21</v>
      </c>
      <c r="D8458">
        <f t="shared" si="264"/>
        <v>630.21</v>
      </c>
      <c r="E8458">
        <f t="shared" si="265"/>
        <v>630.21</v>
      </c>
    </row>
    <row r="8459" spans="1:5" x14ac:dyDescent="0.25">
      <c r="A8459" s="4">
        <v>43765.416666666664</v>
      </c>
      <c r="B8459">
        <v>0</v>
      </c>
      <c r="C8459">
        <v>679.14</v>
      </c>
      <c r="D8459">
        <f t="shared" si="264"/>
        <v>679.14</v>
      </c>
      <c r="E8459">
        <f t="shared" si="265"/>
        <v>679.14</v>
      </c>
    </row>
    <row r="8460" spans="1:5" x14ac:dyDescent="0.25">
      <c r="A8460" s="4">
        <v>43765.458333333336</v>
      </c>
      <c r="B8460">
        <v>0</v>
      </c>
      <c r="C8460">
        <v>707.49</v>
      </c>
      <c r="D8460">
        <f t="shared" si="264"/>
        <v>707.49</v>
      </c>
      <c r="E8460">
        <f t="shared" si="265"/>
        <v>707.49</v>
      </c>
    </row>
    <row r="8461" spans="1:5" x14ac:dyDescent="0.25">
      <c r="A8461" s="4">
        <v>43765.5</v>
      </c>
      <c r="B8461">
        <v>0</v>
      </c>
      <c r="C8461">
        <v>698.67</v>
      </c>
      <c r="D8461">
        <f t="shared" si="264"/>
        <v>698.67</v>
      </c>
      <c r="E8461">
        <f t="shared" si="265"/>
        <v>698.67</v>
      </c>
    </row>
    <row r="8462" spans="1:5" x14ac:dyDescent="0.25">
      <c r="A8462" s="4">
        <v>43765.541666666664</v>
      </c>
      <c r="B8462">
        <v>0</v>
      </c>
      <c r="C8462">
        <v>746.34</v>
      </c>
      <c r="D8462">
        <f t="shared" si="264"/>
        <v>746.34</v>
      </c>
      <c r="E8462">
        <f t="shared" si="265"/>
        <v>746.34</v>
      </c>
    </row>
    <row r="8463" spans="1:5" x14ac:dyDescent="0.25">
      <c r="A8463" s="4">
        <v>43765.583333333336</v>
      </c>
      <c r="B8463">
        <v>0</v>
      </c>
      <c r="C8463">
        <v>773.01</v>
      </c>
      <c r="D8463">
        <f t="shared" si="264"/>
        <v>773.01</v>
      </c>
      <c r="E8463">
        <f t="shared" si="265"/>
        <v>773.01</v>
      </c>
    </row>
    <row r="8464" spans="1:5" x14ac:dyDescent="0.25">
      <c r="A8464" s="4">
        <v>43765.625</v>
      </c>
      <c r="B8464">
        <v>0</v>
      </c>
      <c r="C8464">
        <v>815.22</v>
      </c>
      <c r="D8464">
        <f t="shared" si="264"/>
        <v>815.22</v>
      </c>
      <c r="E8464">
        <f t="shared" si="265"/>
        <v>815.22</v>
      </c>
    </row>
    <row r="8465" spans="1:5" x14ac:dyDescent="0.25">
      <c r="A8465" s="4">
        <v>43765.666666666664</v>
      </c>
      <c r="B8465">
        <v>0</v>
      </c>
      <c r="C8465">
        <v>827.19</v>
      </c>
      <c r="D8465">
        <f t="shared" si="264"/>
        <v>827.19</v>
      </c>
      <c r="E8465">
        <f t="shared" si="265"/>
        <v>827.19</v>
      </c>
    </row>
    <row r="8466" spans="1:5" x14ac:dyDescent="0.25">
      <c r="A8466" s="4">
        <v>43765.708333333336</v>
      </c>
      <c r="B8466">
        <v>0</v>
      </c>
      <c r="C8466">
        <v>781.41</v>
      </c>
      <c r="D8466">
        <f t="shared" si="264"/>
        <v>781.41</v>
      </c>
      <c r="E8466">
        <f t="shared" si="265"/>
        <v>781.41</v>
      </c>
    </row>
    <row r="8467" spans="1:5" x14ac:dyDescent="0.25">
      <c r="A8467" s="4">
        <v>43765.75</v>
      </c>
      <c r="B8467">
        <v>0</v>
      </c>
      <c r="C8467">
        <v>784.35</v>
      </c>
      <c r="D8467">
        <f t="shared" si="264"/>
        <v>784.35</v>
      </c>
      <c r="E8467">
        <f t="shared" si="265"/>
        <v>784.35</v>
      </c>
    </row>
    <row r="8468" spans="1:5" x14ac:dyDescent="0.25">
      <c r="A8468" s="4">
        <v>43765.791666666664</v>
      </c>
      <c r="B8468">
        <v>0</v>
      </c>
      <c r="C8468">
        <v>822.57</v>
      </c>
      <c r="D8468">
        <f t="shared" si="264"/>
        <v>822.57</v>
      </c>
      <c r="E8468">
        <f t="shared" si="265"/>
        <v>822.57</v>
      </c>
    </row>
    <row r="8469" spans="1:5" x14ac:dyDescent="0.25">
      <c r="A8469" s="4">
        <v>43765.833333333336</v>
      </c>
      <c r="B8469">
        <v>0</v>
      </c>
      <c r="C8469">
        <v>796.32</v>
      </c>
      <c r="D8469">
        <f t="shared" si="264"/>
        <v>796.32</v>
      </c>
      <c r="E8469">
        <f t="shared" si="265"/>
        <v>796.32</v>
      </c>
    </row>
    <row r="8470" spans="1:5" x14ac:dyDescent="0.25">
      <c r="A8470" s="4">
        <v>43765.875</v>
      </c>
      <c r="B8470">
        <v>0</v>
      </c>
      <c r="C8470">
        <v>766.5</v>
      </c>
      <c r="D8470">
        <f t="shared" si="264"/>
        <v>766.5</v>
      </c>
      <c r="E8470">
        <f t="shared" si="265"/>
        <v>766.5</v>
      </c>
    </row>
    <row r="8471" spans="1:5" x14ac:dyDescent="0.25">
      <c r="A8471" s="4">
        <v>43765.916666666664</v>
      </c>
      <c r="B8471">
        <v>0</v>
      </c>
      <c r="C8471">
        <v>746.34</v>
      </c>
      <c r="D8471">
        <f t="shared" si="264"/>
        <v>746.34</v>
      </c>
      <c r="E8471">
        <f t="shared" si="265"/>
        <v>746.34</v>
      </c>
    </row>
    <row r="8472" spans="1:5" x14ac:dyDescent="0.25">
      <c r="A8472" s="4">
        <v>43765.958333333336</v>
      </c>
      <c r="B8472">
        <v>0</v>
      </c>
      <c r="C8472">
        <v>770.28</v>
      </c>
      <c r="D8472">
        <f t="shared" si="264"/>
        <v>770.28</v>
      </c>
      <c r="E8472">
        <f t="shared" si="265"/>
        <v>770.28</v>
      </c>
    </row>
    <row r="8473" spans="1:5" x14ac:dyDescent="0.25">
      <c r="A8473" s="4">
        <v>43766</v>
      </c>
      <c r="B8473">
        <v>0</v>
      </c>
      <c r="C8473">
        <v>755.37</v>
      </c>
      <c r="D8473">
        <f t="shared" si="264"/>
        <v>755.37</v>
      </c>
      <c r="E8473">
        <f t="shared" si="265"/>
        <v>755.37</v>
      </c>
    </row>
    <row r="8474" spans="1:5" x14ac:dyDescent="0.25">
      <c r="A8474" s="4">
        <v>43766.041666666664</v>
      </c>
      <c r="B8474">
        <v>0</v>
      </c>
      <c r="C8474">
        <v>736.89</v>
      </c>
      <c r="D8474">
        <f t="shared" si="264"/>
        <v>736.89</v>
      </c>
      <c r="E8474">
        <f t="shared" si="265"/>
        <v>736.89</v>
      </c>
    </row>
    <row r="8475" spans="1:5" x14ac:dyDescent="0.25">
      <c r="A8475" s="4">
        <v>43766.083333333336</v>
      </c>
      <c r="B8475">
        <v>0</v>
      </c>
      <c r="C8475">
        <v>720.3</v>
      </c>
      <c r="D8475">
        <f t="shared" si="264"/>
        <v>720.3</v>
      </c>
      <c r="E8475">
        <f t="shared" si="265"/>
        <v>720.3</v>
      </c>
    </row>
    <row r="8476" spans="1:5" x14ac:dyDescent="0.25">
      <c r="A8476" s="4">
        <v>43766.125</v>
      </c>
      <c r="B8476">
        <v>0</v>
      </c>
      <c r="C8476">
        <v>692.58</v>
      </c>
      <c r="D8476">
        <f t="shared" si="264"/>
        <v>692.58</v>
      </c>
      <c r="E8476">
        <f t="shared" si="265"/>
        <v>692.58</v>
      </c>
    </row>
    <row r="8477" spans="1:5" x14ac:dyDescent="0.25">
      <c r="A8477" s="4">
        <v>43766.166666666664</v>
      </c>
      <c r="B8477">
        <v>0</v>
      </c>
      <c r="C8477">
        <v>654.15</v>
      </c>
      <c r="D8477">
        <f t="shared" si="264"/>
        <v>654.15</v>
      </c>
      <c r="E8477">
        <f t="shared" si="265"/>
        <v>654.15</v>
      </c>
    </row>
    <row r="8478" spans="1:5" x14ac:dyDescent="0.25">
      <c r="A8478" s="4">
        <v>43766.208333333336</v>
      </c>
      <c r="B8478">
        <v>0</v>
      </c>
      <c r="C8478">
        <v>647.22</v>
      </c>
      <c r="D8478">
        <f t="shared" si="264"/>
        <v>647.22</v>
      </c>
      <c r="E8478">
        <f t="shared" si="265"/>
        <v>647.22</v>
      </c>
    </row>
    <row r="8479" spans="1:5" x14ac:dyDescent="0.25">
      <c r="A8479" s="4">
        <v>43766.25</v>
      </c>
      <c r="B8479">
        <v>0</v>
      </c>
      <c r="C8479">
        <v>610.67999999999995</v>
      </c>
      <c r="D8479">
        <f t="shared" si="264"/>
        <v>610.67999999999995</v>
      </c>
      <c r="E8479">
        <f t="shared" si="265"/>
        <v>610.67999999999995</v>
      </c>
    </row>
    <row r="8480" spans="1:5" x14ac:dyDescent="0.25">
      <c r="A8480" s="4">
        <v>43766.291666666664</v>
      </c>
      <c r="B8480">
        <v>0</v>
      </c>
      <c r="C8480">
        <v>645.33000000000004</v>
      </c>
      <c r="D8480">
        <f t="shared" si="264"/>
        <v>645.33000000000004</v>
      </c>
      <c r="E8480">
        <f t="shared" si="265"/>
        <v>645.33000000000004</v>
      </c>
    </row>
    <row r="8481" spans="1:5" x14ac:dyDescent="0.25">
      <c r="A8481" s="4">
        <v>43766.333333333336</v>
      </c>
      <c r="B8481">
        <v>0</v>
      </c>
      <c r="C8481">
        <v>683.97</v>
      </c>
      <c r="D8481">
        <f t="shared" si="264"/>
        <v>683.97</v>
      </c>
      <c r="E8481">
        <f t="shared" si="265"/>
        <v>683.97</v>
      </c>
    </row>
    <row r="8482" spans="1:5" x14ac:dyDescent="0.25">
      <c r="A8482" s="4">
        <v>43766.375</v>
      </c>
      <c r="B8482">
        <v>0</v>
      </c>
      <c r="C8482">
        <v>679.35</v>
      </c>
      <c r="D8482">
        <f t="shared" si="264"/>
        <v>679.35</v>
      </c>
      <c r="E8482">
        <f t="shared" si="265"/>
        <v>679.35</v>
      </c>
    </row>
    <row r="8483" spans="1:5" x14ac:dyDescent="0.25">
      <c r="A8483" s="4">
        <v>43766.416666666664</v>
      </c>
      <c r="B8483">
        <v>0</v>
      </c>
      <c r="C8483">
        <v>692.58</v>
      </c>
      <c r="D8483">
        <f t="shared" si="264"/>
        <v>692.58</v>
      </c>
      <c r="E8483">
        <f t="shared" si="265"/>
        <v>692.58</v>
      </c>
    </row>
    <row r="8484" spans="1:5" x14ac:dyDescent="0.25">
      <c r="A8484" s="4">
        <v>43766.458333333336</v>
      </c>
      <c r="B8484">
        <v>0</v>
      </c>
      <c r="C8484">
        <v>699.3</v>
      </c>
      <c r="D8484">
        <f t="shared" si="264"/>
        <v>699.3</v>
      </c>
      <c r="E8484">
        <f t="shared" si="265"/>
        <v>699.3</v>
      </c>
    </row>
    <row r="8485" spans="1:5" x14ac:dyDescent="0.25">
      <c r="A8485" s="4">
        <v>43766.5</v>
      </c>
      <c r="B8485">
        <v>0</v>
      </c>
      <c r="C8485">
        <v>685.23</v>
      </c>
      <c r="D8485">
        <f t="shared" si="264"/>
        <v>685.23</v>
      </c>
      <c r="E8485">
        <f t="shared" si="265"/>
        <v>685.23</v>
      </c>
    </row>
    <row r="8486" spans="1:5" x14ac:dyDescent="0.25">
      <c r="A8486" s="4">
        <v>43766.541666666664</v>
      </c>
      <c r="B8486">
        <v>0</v>
      </c>
      <c r="C8486">
        <v>666.12</v>
      </c>
      <c r="D8486">
        <f t="shared" si="264"/>
        <v>666.12</v>
      </c>
      <c r="E8486">
        <f t="shared" si="265"/>
        <v>666.12</v>
      </c>
    </row>
    <row r="8487" spans="1:5" x14ac:dyDescent="0.25">
      <c r="A8487" s="4">
        <v>43766.583333333336</v>
      </c>
      <c r="B8487">
        <v>0</v>
      </c>
      <c r="C8487">
        <v>697.83</v>
      </c>
      <c r="D8487">
        <f t="shared" si="264"/>
        <v>697.83</v>
      </c>
      <c r="E8487">
        <f t="shared" si="265"/>
        <v>697.83</v>
      </c>
    </row>
    <row r="8488" spans="1:5" x14ac:dyDescent="0.25">
      <c r="A8488" s="4">
        <v>43766.625</v>
      </c>
      <c r="B8488">
        <v>0</v>
      </c>
      <c r="C8488">
        <v>669.9</v>
      </c>
      <c r="D8488">
        <f t="shared" si="264"/>
        <v>669.9</v>
      </c>
      <c r="E8488">
        <f t="shared" si="265"/>
        <v>669.9</v>
      </c>
    </row>
    <row r="8489" spans="1:5" x14ac:dyDescent="0.25">
      <c r="A8489" s="4">
        <v>43766.666666666664</v>
      </c>
      <c r="B8489">
        <v>0</v>
      </c>
      <c r="C8489">
        <v>632.94000000000005</v>
      </c>
      <c r="D8489">
        <f t="shared" si="264"/>
        <v>632.94000000000005</v>
      </c>
      <c r="E8489">
        <f t="shared" si="265"/>
        <v>632.94000000000005</v>
      </c>
    </row>
    <row r="8490" spans="1:5" x14ac:dyDescent="0.25">
      <c r="A8490" s="4">
        <v>43766.708333333336</v>
      </c>
      <c r="B8490">
        <v>0</v>
      </c>
      <c r="C8490">
        <v>615.92999999999995</v>
      </c>
      <c r="D8490">
        <f t="shared" si="264"/>
        <v>615.92999999999995</v>
      </c>
      <c r="E8490">
        <f t="shared" si="265"/>
        <v>615.92999999999995</v>
      </c>
    </row>
    <row r="8491" spans="1:5" x14ac:dyDescent="0.25">
      <c r="A8491" s="4">
        <v>43766.75</v>
      </c>
      <c r="B8491">
        <v>0</v>
      </c>
      <c r="C8491">
        <v>653.30999999999995</v>
      </c>
      <c r="D8491">
        <f t="shared" si="264"/>
        <v>653.30999999999995</v>
      </c>
      <c r="E8491">
        <f t="shared" si="265"/>
        <v>653.30999999999995</v>
      </c>
    </row>
    <row r="8492" spans="1:5" x14ac:dyDescent="0.25">
      <c r="A8492" s="4">
        <v>43766.791666666664</v>
      </c>
      <c r="B8492">
        <v>0</v>
      </c>
      <c r="C8492">
        <v>632.52</v>
      </c>
      <c r="D8492">
        <f t="shared" si="264"/>
        <v>632.52</v>
      </c>
      <c r="E8492">
        <f t="shared" si="265"/>
        <v>632.52</v>
      </c>
    </row>
    <row r="8493" spans="1:5" x14ac:dyDescent="0.25">
      <c r="A8493" s="4">
        <v>43766.833333333336</v>
      </c>
      <c r="B8493">
        <v>0</v>
      </c>
      <c r="C8493">
        <v>579.39</v>
      </c>
      <c r="D8493">
        <f t="shared" si="264"/>
        <v>579.39</v>
      </c>
      <c r="E8493">
        <f t="shared" si="265"/>
        <v>579.39</v>
      </c>
    </row>
    <row r="8494" spans="1:5" x14ac:dyDescent="0.25">
      <c r="A8494" s="4">
        <v>43766.875</v>
      </c>
      <c r="B8494">
        <v>0</v>
      </c>
      <c r="C8494">
        <v>556.08000000000004</v>
      </c>
      <c r="D8494">
        <f t="shared" si="264"/>
        <v>556.08000000000004</v>
      </c>
      <c r="E8494">
        <f t="shared" si="265"/>
        <v>556.08000000000004</v>
      </c>
    </row>
    <row r="8495" spans="1:5" x14ac:dyDescent="0.25">
      <c r="A8495" s="4">
        <v>43766.916666666664</v>
      </c>
      <c r="B8495">
        <v>0</v>
      </c>
      <c r="C8495">
        <v>569.94000000000005</v>
      </c>
      <c r="D8495">
        <f t="shared" si="264"/>
        <v>569.94000000000005</v>
      </c>
      <c r="E8495">
        <f t="shared" si="265"/>
        <v>569.94000000000005</v>
      </c>
    </row>
    <row r="8496" spans="1:5" x14ac:dyDescent="0.25">
      <c r="A8496" s="4">
        <v>43766.958333333336</v>
      </c>
      <c r="B8496">
        <v>0</v>
      </c>
      <c r="C8496">
        <v>587.16</v>
      </c>
      <c r="D8496">
        <f t="shared" si="264"/>
        <v>587.16</v>
      </c>
      <c r="E8496">
        <f t="shared" si="265"/>
        <v>587.16</v>
      </c>
    </row>
    <row r="8497" spans="1:5" x14ac:dyDescent="0.25">
      <c r="A8497" s="4">
        <v>43767</v>
      </c>
      <c r="B8497">
        <v>0</v>
      </c>
      <c r="C8497">
        <v>610.26</v>
      </c>
      <c r="D8497">
        <f t="shared" si="264"/>
        <v>610.26</v>
      </c>
      <c r="E8497">
        <f t="shared" si="265"/>
        <v>610.26</v>
      </c>
    </row>
    <row r="8498" spans="1:5" x14ac:dyDescent="0.25">
      <c r="A8498" s="4">
        <v>43767.041666666664</v>
      </c>
      <c r="B8498">
        <v>0</v>
      </c>
      <c r="C8498">
        <v>568.47</v>
      </c>
      <c r="D8498">
        <f t="shared" si="264"/>
        <v>568.47</v>
      </c>
      <c r="E8498">
        <f t="shared" si="265"/>
        <v>568.47</v>
      </c>
    </row>
    <row r="8499" spans="1:5" x14ac:dyDescent="0.25">
      <c r="A8499" s="4">
        <v>43767.083333333336</v>
      </c>
      <c r="B8499">
        <v>0</v>
      </c>
      <c r="C8499">
        <v>556.71</v>
      </c>
      <c r="D8499">
        <f t="shared" si="264"/>
        <v>556.71</v>
      </c>
      <c r="E8499">
        <f t="shared" si="265"/>
        <v>556.71</v>
      </c>
    </row>
    <row r="8500" spans="1:5" x14ac:dyDescent="0.25">
      <c r="A8500" s="4">
        <v>43767.125</v>
      </c>
      <c r="B8500">
        <v>0</v>
      </c>
      <c r="C8500">
        <v>542.42999999999995</v>
      </c>
      <c r="D8500">
        <f t="shared" si="264"/>
        <v>542.42999999999995</v>
      </c>
      <c r="E8500">
        <f t="shared" si="265"/>
        <v>542.42999999999995</v>
      </c>
    </row>
    <row r="8501" spans="1:5" x14ac:dyDescent="0.25">
      <c r="A8501" s="4">
        <v>43767.166666666664</v>
      </c>
      <c r="B8501">
        <v>0</v>
      </c>
      <c r="C8501">
        <v>523.74</v>
      </c>
      <c r="D8501">
        <f t="shared" si="264"/>
        <v>523.74</v>
      </c>
      <c r="E8501">
        <f t="shared" si="265"/>
        <v>523.74</v>
      </c>
    </row>
    <row r="8502" spans="1:5" x14ac:dyDescent="0.25">
      <c r="A8502" s="4">
        <v>43767.208333333336</v>
      </c>
      <c r="B8502">
        <v>0</v>
      </c>
      <c r="C8502">
        <v>508.83</v>
      </c>
      <c r="D8502">
        <f t="shared" si="264"/>
        <v>508.83</v>
      </c>
      <c r="E8502">
        <f t="shared" si="265"/>
        <v>508.83</v>
      </c>
    </row>
    <row r="8503" spans="1:5" x14ac:dyDescent="0.25">
      <c r="A8503" s="4">
        <v>43767.25</v>
      </c>
      <c r="B8503">
        <v>0</v>
      </c>
      <c r="C8503">
        <v>511.14</v>
      </c>
      <c r="D8503">
        <f t="shared" si="264"/>
        <v>511.14</v>
      </c>
      <c r="E8503">
        <f t="shared" si="265"/>
        <v>511.14</v>
      </c>
    </row>
    <row r="8504" spans="1:5" x14ac:dyDescent="0.25">
      <c r="A8504" s="4">
        <v>43767.291666666664</v>
      </c>
      <c r="B8504">
        <v>0</v>
      </c>
      <c r="C8504">
        <v>507.36</v>
      </c>
      <c r="D8504">
        <f t="shared" si="264"/>
        <v>507.36</v>
      </c>
      <c r="E8504">
        <f t="shared" si="265"/>
        <v>507.36</v>
      </c>
    </row>
    <row r="8505" spans="1:5" x14ac:dyDescent="0.25">
      <c r="A8505" s="4">
        <v>43767.333333333336</v>
      </c>
      <c r="B8505">
        <v>0</v>
      </c>
      <c r="C8505">
        <v>449.82</v>
      </c>
      <c r="D8505">
        <f t="shared" si="264"/>
        <v>449.82</v>
      </c>
      <c r="E8505">
        <f t="shared" si="265"/>
        <v>449.82</v>
      </c>
    </row>
    <row r="8506" spans="1:5" x14ac:dyDescent="0.25">
      <c r="A8506" s="4">
        <v>43767.375</v>
      </c>
      <c r="B8506">
        <v>0</v>
      </c>
      <c r="C8506">
        <v>504.84</v>
      </c>
      <c r="D8506">
        <f t="shared" si="264"/>
        <v>504.84</v>
      </c>
      <c r="E8506">
        <f t="shared" si="265"/>
        <v>504.84</v>
      </c>
    </row>
    <row r="8507" spans="1:5" x14ac:dyDescent="0.25">
      <c r="A8507" s="4">
        <v>43767.416666666664</v>
      </c>
      <c r="B8507">
        <v>0</v>
      </c>
      <c r="C8507">
        <v>544.53</v>
      </c>
      <c r="D8507">
        <f t="shared" si="264"/>
        <v>544.53</v>
      </c>
      <c r="E8507">
        <f t="shared" si="265"/>
        <v>544.53</v>
      </c>
    </row>
    <row r="8508" spans="1:5" x14ac:dyDescent="0.25">
      <c r="A8508" s="4">
        <v>43767.458333333336</v>
      </c>
      <c r="B8508">
        <v>0</v>
      </c>
      <c r="C8508">
        <v>515.97</v>
      </c>
      <c r="D8508">
        <f t="shared" si="264"/>
        <v>515.97</v>
      </c>
      <c r="E8508">
        <f t="shared" si="265"/>
        <v>515.97</v>
      </c>
    </row>
    <row r="8509" spans="1:5" x14ac:dyDescent="0.25">
      <c r="A8509" s="4">
        <v>43767.5</v>
      </c>
      <c r="B8509">
        <v>0</v>
      </c>
      <c r="C8509">
        <v>534.66</v>
      </c>
      <c r="D8509">
        <f t="shared" si="264"/>
        <v>534.66</v>
      </c>
      <c r="E8509">
        <f t="shared" si="265"/>
        <v>534.66</v>
      </c>
    </row>
    <row r="8510" spans="1:5" x14ac:dyDescent="0.25">
      <c r="A8510" s="4">
        <v>43767.541666666664</v>
      </c>
      <c r="B8510">
        <v>0</v>
      </c>
      <c r="C8510">
        <v>538.44000000000005</v>
      </c>
      <c r="D8510">
        <f t="shared" si="264"/>
        <v>538.44000000000005</v>
      </c>
      <c r="E8510">
        <f t="shared" si="265"/>
        <v>538.44000000000005</v>
      </c>
    </row>
    <row r="8511" spans="1:5" x14ac:dyDescent="0.25">
      <c r="A8511" s="4">
        <v>43767.583333333336</v>
      </c>
      <c r="B8511">
        <v>0</v>
      </c>
      <c r="C8511">
        <v>541.59</v>
      </c>
      <c r="D8511">
        <f t="shared" si="264"/>
        <v>541.59</v>
      </c>
      <c r="E8511">
        <f t="shared" si="265"/>
        <v>541.59</v>
      </c>
    </row>
    <row r="8512" spans="1:5" x14ac:dyDescent="0.25">
      <c r="A8512" s="4">
        <v>43767.625</v>
      </c>
      <c r="B8512">
        <v>0</v>
      </c>
      <c r="C8512">
        <v>499.38</v>
      </c>
      <c r="D8512">
        <f t="shared" si="264"/>
        <v>499.38</v>
      </c>
      <c r="E8512">
        <f t="shared" si="265"/>
        <v>499.38</v>
      </c>
    </row>
    <row r="8513" spans="1:5" x14ac:dyDescent="0.25">
      <c r="A8513" s="4">
        <v>43767.666666666664</v>
      </c>
      <c r="B8513">
        <v>0</v>
      </c>
      <c r="C8513">
        <v>544.32000000000005</v>
      </c>
      <c r="D8513">
        <f t="shared" si="264"/>
        <v>544.32000000000005</v>
      </c>
      <c r="E8513">
        <f t="shared" si="265"/>
        <v>544.32000000000005</v>
      </c>
    </row>
    <row r="8514" spans="1:5" x14ac:dyDescent="0.25">
      <c r="A8514" s="4">
        <v>43767.708333333336</v>
      </c>
      <c r="B8514">
        <v>0</v>
      </c>
      <c r="C8514">
        <v>529.20000000000005</v>
      </c>
      <c r="D8514">
        <f t="shared" ref="D8514:D8577" si="266">C8514-B8514</f>
        <v>529.20000000000005</v>
      </c>
      <c r="E8514">
        <f t="shared" ref="E8514:E8577" si="267">IF(D8514&gt;0,D8514,0)</f>
        <v>529.20000000000005</v>
      </c>
    </row>
    <row r="8515" spans="1:5" x14ac:dyDescent="0.25">
      <c r="A8515" s="4">
        <v>43767.75</v>
      </c>
      <c r="B8515">
        <v>0</v>
      </c>
      <c r="C8515">
        <v>550.20000000000005</v>
      </c>
      <c r="D8515">
        <f t="shared" si="266"/>
        <v>550.20000000000005</v>
      </c>
      <c r="E8515">
        <f t="shared" si="267"/>
        <v>550.20000000000005</v>
      </c>
    </row>
    <row r="8516" spans="1:5" x14ac:dyDescent="0.25">
      <c r="A8516" s="4">
        <v>43767.791666666664</v>
      </c>
      <c r="B8516">
        <v>0</v>
      </c>
      <c r="C8516">
        <v>547.67999999999995</v>
      </c>
      <c r="D8516">
        <f t="shared" si="266"/>
        <v>547.67999999999995</v>
      </c>
      <c r="E8516">
        <f t="shared" si="267"/>
        <v>547.67999999999995</v>
      </c>
    </row>
    <row r="8517" spans="1:5" x14ac:dyDescent="0.25">
      <c r="A8517" s="4">
        <v>43767.833333333336</v>
      </c>
      <c r="B8517">
        <v>0</v>
      </c>
      <c r="C8517">
        <v>571.83000000000004</v>
      </c>
      <c r="D8517">
        <f t="shared" si="266"/>
        <v>571.83000000000004</v>
      </c>
      <c r="E8517">
        <f t="shared" si="267"/>
        <v>571.83000000000004</v>
      </c>
    </row>
    <row r="8518" spans="1:5" x14ac:dyDescent="0.25">
      <c r="A8518" s="4">
        <v>43767.875</v>
      </c>
      <c r="B8518">
        <v>0</v>
      </c>
      <c r="C8518">
        <v>554.4</v>
      </c>
      <c r="D8518">
        <f t="shared" si="266"/>
        <v>554.4</v>
      </c>
      <c r="E8518">
        <f t="shared" si="267"/>
        <v>554.4</v>
      </c>
    </row>
    <row r="8519" spans="1:5" x14ac:dyDescent="0.25">
      <c r="A8519" s="4">
        <v>43767.916666666664</v>
      </c>
      <c r="B8519">
        <v>0</v>
      </c>
      <c r="C8519">
        <v>510.09</v>
      </c>
      <c r="D8519">
        <f t="shared" si="266"/>
        <v>510.09</v>
      </c>
      <c r="E8519">
        <f t="shared" si="267"/>
        <v>510.09</v>
      </c>
    </row>
    <row r="8520" spans="1:5" x14ac:dyDescent="0.25">
      <c r="A8520" s="4">
        <v>43767.958333333336</v>
      </c>
      <c r="B8520">
        <v>0</v>
      </c>
      <c r="C8520">
        <v>588.21</v>
      </c>
      <c r="D8520">
        <f t="shared" si="266"/>
        <v>588.21</v>
      </c>
      <c r="E8520">
        <f t="shared" si="267"/>
        <v>588.21</v>
      </c>
    </row>
    <row r="8521" spans="1:5" x14ac:dyDescent="0.25">
      <c r="A8521" s="4">
        <v>43768</v>
      </c>
      <c r="B8521">
        <v>0</v>
      </c>
      <c r="C8521">
        <v>585.27</v>
      </c>
      <c r="D8521">
        <f t="shared" si="266"/>
        <v>585.27</v>
      </c>
      <c r="E8521">
        <f t="shared" si="267"/>
        <v>585.27</v>
      </c>
    </row>
    <row r="8522" spans="1:5" x14ac:dyDescent="0.25">
      <c r="A8522" s="4">
        <v>43768.041666666664</v>
      </c>
      <c r="B8522">
        <v>0</v>
      </c>
      <c r="C8522">
        <v>537.39</v>
      </c>
      <c r="D8522">
        <f t="shared" si="266"/>
        <v>537.39</v>
      </c>
      <c r="E8522">
        <f t="shared" si="267"/>
        <v>537.39</v>
      </c>
    </row>
    <row r="8523" spans="1:5" x14ac:dyDescent="0.25">
      <c r="A8523" s="4">
        <v>43768.083333333336</v>
      </c>
      <c r="B8523">
        <v>0</v>
      </c>
      <c r="C8523">
        <v>546.41999999999996</v>
      </c>
      <c r="D8523">
        <f t="shared" si="266"/>
        <v>546.41999999999996</v>
      </c>
      <c r="E8523">
        <f t="shared" si="267"/>
        <v>546.41999999999996</v>
      </c>
    </row>
    <row r="8524" spans="1:5" x14ac:dyDescent="0.25">
      <c r="A8524" s="4">
        <v>43768.125</v>
      </c>
      <c r="B8524">
        <v>0</v>
      </c>
      <c r="C8524">
        <v>525.63</v>
      </c>
      <c r="D8524">
        <f t="shared" si="266"/>
        <v>525.63</v>
      </c>
      <c r="E8524">
        <f t="shared" si="267"/>
        <v>525.63</v>
      </c>
    </row>
    <row r="8525" spans="1:5" x14ac:dyDescent="0.25">
      <c r="A8525" s="4">
        <v>43768.166666666664</v>
      </c>
      <c r="B8525">
        <v>0</v>
      </c>
      <c r="C8525">
        <v>527.52</v>
      </c>
      <c r="D8525">
        <f t="shared" si="266"/>
        <v>527.52</v>
      </c>
      <c r="E8525">
        <f t="shared" si="267"/>
        <v>527.52</v>
      </c>
    </row>
    <row r="8526" spans="1:5" x14ac:dyDescent="0.25">
      <c r="A8526" s="4">
        <v>43768.208333333336</v>
      </c>
      <c r="B8526">
        <v>0</v>
      </c>
      <c r="C8526">
        <v>514.29</v>
      </c>
      <c r="D8526">
        <f t="shared" si="266"/>
        <v>514.29</v>
      </c>
      <c r="E8526">
        <f t="shared" si="267"/>
        <v>514.29</v>
      </c>
    </row>
    <row r="8527" spans="1:5" x14ac:dyDescent="0.25">
      <c r="A8527" s="4">
        <v>43768.25</v>
      </c>
      <c r="B8527">
        <v>0</v>
      </c>
      <c r="C8527">
        <v>521.01</v>
      </c>
      <c r="D8527">
        <f t="shared" si="266"/>
        <v>521.01</v>
      </c>
      <c r="E8527">
        <f t="shared" si="267"/>
        <v>521.01</v>
      </c>
    </row>
    <row r="8528" spans="1:5" x14ac:dyDescent="0.25">
      <c r="A8528" s="4">
        <v>43768.291666666664</v>
      </c>
      <c r="B8528">
        <v>0</v>
      </c>
      <c r="C8528">
        <v>524.58000000000004</v>
      </c>
      <c r="D8528">
        <f t="shared" si="266"/>
        <v>524.58000000000004</v>
      </c>
      <c r="E8528">
        <f t="shared" si="267"/>
        <v>524.58000000000004</v>
      </c>
    </row>
    <row r="8529" spans="1:5" x14ac:dyDescent="0.25">
      <c r="A8529" s="4">
        <v>43768.333333333336</v>
      </c>
      <c r="B8529">
        <v>0</v>
      </c>
      <c r="C8529">
        <v>512.61</v>
      </c>
      <c r="D8529">
        <f t="shared" si="266"/>
        <v>512.61</v>
      </c>
      <c r="E8529">
        <f t="shared" si="267"/>
        <v>512.61</v>
      </c>
    </row>
    <row r="8530" spans="1:5" x14ac:dyDescent="0.25">
      <c r="A8530" s="4">
        <v>43768.375</v>
      </c>
      <c r="B8530">
        <v>0</v>
      </c>
      <c r="C8530">
        <v>534.24</v>
      </c>
      <c r="D8530">
        <f t="shared" si="266"/>
        <v>534.24</v>
      </c>
      <c r="E8530">
        <f t="shared" si="267"/>
        <v>534.24</v>
      </c>
    </row>
    <row r="8531" spans="1:5" x14ac:dyDescent="0.25">
      <c r="A8531" s="4">
        <v>43768.416666666664</v>
      </c>
      <c r="B8531">
        <v>0</v>
      </c>
      <c r="C8531">
        <v>555.03</v>
      </c>
      <c r="D8531">
        <f t="shared" si="266"/>
        <v>555.03</v>
      </c>
      <c r="E8531">
        <f t="shared" si="267"/>
        <v>555.03</v>
      </c>
    </row>
    <row r="8532" spans="1:5" x14ac:dyDescent="0.25">
      <c r="A8532" s="4">
        <v>43768.458333333336</v>
      </c>
      <c r="B8532">
        <v>0</v>
      </c>
      <c r="C8532">
        <v>557.76</v>
      </c>
      <c r="D8532">
        <f t="shared" si="266"/>
        <v>557.76</v>
      </c>
      <c r="E8532">
        <f t="shared" si="267"/>
        <v>557.76</v>
      </c>
    </row>
    <row r="8533" spans="1:5" x14ac:dyDescent="0.25">
      <c r="A8533" s="4">
        <v>43768.5</v>
      </c>
      <c r="B8533">
        <v>0</v>
      </c>
      <c r="C8533">
        <v>589.04999999999995</v>
      </c>
      <c r="D8533">
        <f t="shared" si="266"/>
        <v>589.04999999999995</v>
      </c>
      <c r="E8533">
        <f t="shared" si="267"/>
        <v>589.04999999999995</v>
      </c>
    </row>
    <row r="8534" spans="1:5" x14ac:dyDescent="0.25">
      <c r="A8534" s="4">
        <v>43768.541666666664</v>
      </c>
      <c r="B8534">
        <v>0</v>
      </c>
      <c r="C8534">
        <v>563.01</v>
      </c>
      <c r="D8534">
        <f t="shared" si="266"/>
        <v>563.01</v>
      </c>
      <c r="E8534">
        <f t="shared" si="267"/>
        <v>563.01</v>
      </c>
    </row>
    <row r="8535" spans="1:5" x14ac:dyDescent="0.25">
      <c r="A8535" s="4">
        <v>43768.583333333336</v>
      </c>
      <c r="B8535">
        <v>0</v>
      </c>
      <c r="C8535">
        <v>592.62</v>
      </c>
      <c r="D8535">
        <f t="shared" si="266"/>
        <v>592.62</v>
      </c>
      <c r="E8535">
        <f t="shared" si="267"/>
        <v>592.62</v>
      </c>
    </row>
    <row r="8536" spans="1:5" x14ac:dyDescent="0.25">
      <c r="A8536" s="4">
        <v>43768.625</v>
      </c>
      <c r="B8536">
        <v>0</v>
      </c>
      <c r="C8536">
        <v>586.32000000000005</v>
      </c>
      <c r="D8536">
        <f t="shared" si="266"/>
        <v>586.32000000000005</v>
      </c>
      <c r="E8536">
        <f t="shared" si="267"/>
        <v>586.32000000000005</v>
      </c>
    </row>
    <row r="8537" spans="1:5" x14ac:dyDescent="0.25">
      <c r="A8537" s="4">
        <v>43768.666666666664</v>
      </c>
      <c r="B8537">
        <v>0</v>
      </c>
      <c r="C8537">
        <v>582.12</v>
      </c>
      <c r="D8537">
        <f t="shared" si="266"/>
        <v>582.12</v>
      </c>
      <c r="E8537">
        <f t="shared" si="267"/>
        <v>582.12</v>
      </c>
    </row>
    <row r="8538" spans="1:5" x14ac:dyDescent="0.25">
      <c r="A8538" s="4">
        <v>43768.708333333336</v>
      </c>
      <c r="B8538">
        <v>0</v>
      </c>
      <c r="C8538">
        <v>592.83000000000004</v>
      </c>
      <c r="D8538">
        <f t="shared" si="266"/>
        <v>592.83000000000004</v>
      </c>
      <c r="E8538">
        <f t="shared" si="267"/>
        <v>592.83000000000004</v>
      </c>
    </row>
    <row r="8539" spans="1:5" x14ac:dyDescent="0.25">
      <c r="A8539" s="4">
        <v>43768.75</v>
      </c>
      <c r="B8539">
        <v>0</v>
      </c>
      <c r="C8539">
        <v>584.64</v>
      </c>
      <c r="D8539">
        <f t="shared" si="266"/>
        <v>584.64</v>
      </c>
      <c r="E8539">
        <f t="shared" si="267"/>
        <v>584.64</v>
      </c>
    </row>
    <row r="8540" spans="1:5" x14ac:dyDescent="0.25">
      <c r="A8540" s="4">
        <v>43768.791666666664</v>
      </c>
      <c r="B8540">
        <v>0</v>
      </c>
      <c r="C8540">
        <v>562.59</v>
      </c>
      <c r="D8540">
        <f t="shared" si="266"/>
        <v>562.59</v>
      </c>
      <c r="E8540">
        <f t="shared" si="267"/>
        <v>562.59</v>
      </c>
    </row>
    <row r="8541" spans="1:5" x14ac:dyDescent="0.25">
      <c r="A8541" s="4">
        <v>43768.833333333336</v>
      </c>
      <c r="B8541">
        <v>0</v>
      </c>
      <c r="C8541">
        <v>568.04999999999995</v>
      </c>
      <c r="D8541">
        <f t="shared" si="266"/>
        <v>568.04999999999995</v>
      </c>
      <c r="E8541">
        <f t="shared" si="267"/>
        <v>568.04999999999995</v>
      </c>
    </row>
    <row r="8542" spans="1:5" x14ac:dyDescent="0.25">
      <c r="A8542" s="4">
        <v>43768.875</v>
      </c>
      <c r="B8542">
        <v>0</v>
      </c>
      <c r="C8542">
        <v>592.62</v>
      </c>
      <c r="D8542">
        <f t="shared" si="266"/>
        <v>592.62</v>
      </c>
      <c r="E8542">
        <f t="shared" si="267"/>
        <v>592.62</v>
      </c>
    </row>
    <row r="8543" spans="1:5" x14ac:dyDescent="0.25">
      <c r="A8543" s="4">
        <v>43768.916666666664</v>
      </c>
      <c r="B8543">
        <v>0</v>
      </c>
      <c r="C8543">
        <v>583.79999999999995</v>
      </c>
      <c r="D8543">
        <f t="shared" si="266"/>
        <v>583.79999999999995</v>
      </c>
      <c r="E8543">
        <f t="shared" si="267"/>
        <v>583.79999999999995</v>
      </c>
    </row>
    <row r="8544" spans="1:5" x14ac:dyDescent="0.25">
      <c r="A8544" s="4">
        <v>43768.958333333336</v>
      </c>
      <c r="B8544">
        <v>0</v>
      </c>
      <c r="C8544">
        <v>582.12</v>
      </c>
      <c r="D8544">
        <f t="shared" si="266"/>
        <v>582.12</v>
      </c>
      <c r="E8544">
        <f t="shared" si="267"/>
        <v>582.12</v>
      </c>
    </row>
    <row r="8545" spans="1:5" x14ac:dyDescent="0.25">
      <c r="A8545" s="4">
        <v>43769</v>
      </c>
      <c r="B8545">
        <v>0</v>
      </c>
      <c r="C8545">
        <v>570.36</v>
      </c>
      <c r="D8545">
        <f t="shared" si="266"/>
        <v>570.36</v>
      </c>
      <c r="E8545">
        <f t="shared" si="267"/>
        <v>570.36</v>
      </c>
    </row>
    <row r="8546" spans="1:5" x14ac:dyDescent="0.25">
      <c r="A8546" s="4">
        <v>43769.041666666664</v>
      </c>
      <c r="B8546">
        <v>0</v>
      </c>
      <c r="C8546">
        <v>559.23</v>
      </c>
      <c r="D8546">
        <f t="shared" si="266"/>
        <v>559.23</v>
      </c>
      <c r="E8546">
        <f t="shared" si="267"/>
        <v>559.23</v>
      </c>
    </row>
    <row r="8547" spans="1:5" x14ac:dyDescent="0.25">
      <c r="A8547" s="4">
        <v>43769.083333333336</v>
      </c>
      <c r="B8547">
        <v>0</v>
      </c>
      <c r="C8547">
        <v>554.4</v>
      </c>
      <c r="D8547">
        <f t="shared" si="266"/>
        <v>554.4</v>
      </c>
      <c r="E8547">
        <f t="shared" si="267"/>
        <v>554.4</v>
      </c>
    </row>
    <row r="8548" spans="1:5" x14ac:dyDescent="0.25">
      <c r="A8548" s="4">
        <v>43769.125</v>
      </c>
      <c r="B8548">
        <v>0</v>
      </c>
      <c r="C8548">
        <v>555.03</v>
      </c>
      <c r="D8548">
        <f t="shared" si="266"/>
        <v>555.03</v>
      </c>
      <c r="E8548">
        <f t="shared" si="267"/>
        <v>555.03</v>
      </c>
    </row>
    <row r="8549" spans="1:5" x14ac:dyDescent="0.25">
      <c r="A8549" s="4">
        <v>43769.166666666664</v>
      </c>
      <c r="B8549">
        <v>0</v>
      </c>
      <c r="C8549">
        <v>552.51</v>
      </c>
      <c r="D8549">
        <f t="shared" si="266"/>
        <v>552.51</v>
      </c>
      <c r="E8549">
        <f t="shared" si="267"/>
        <v>552.51</v>
      </c>
    </row>
    <row r="8550" spans="1:5" x14ac:dyDescent="0.25">
      <c r="A8550" s="4">
        <v>43769.208333333336</v>
      </c>
      <c r="B8550">
        <v>0</v>
      </c>
      <c r="C8550">
        <v>496.23</v>
      </c>
      <c r="D8550">
        <f t="shared" si="266"/>
        <v>496.23</v>
      </c>
      <c r="E8550">
        <f t="shared" si="267"/>
        <v>496.23</v>
      </c>
    </row>
    <row r="8551" spans="1:5" x14ac:dyDescent="0.25">
      <c r="A8551" s="4">
        <v>43769.25</v>
      </c>
      <c r="B8551">
        <v>0</v>
      </c>
      <c r="C8551">
        <v>514.29</v>
      </c>
      <c r="D8551">
        <f t="shared" si="266"/>
        <v>514.29</v>
      </c>
      <c r="E8551">
        <f t="shared" si="267"/>
        <v>514.29</v>
      </c>
    </row>
    <row r="8552" spans="1:5" x14ac:dyDescent="0.25">
      <c r="A8552" s="4">
        <v>43769.291666666664</v>
      </c>
      <c r="B8552">
        <v>0</v>
      </c>
      <c r="C8552">
        <v>490.14</v>
      </c>
      <c r="D8552">
        <f t="shared" si="266"/>
        <v>490.14</v>
      </c>
      <c r="E8552">
        <f t="shared" si="267"/>
        <v>490.14</v>
      </c>
    </row>
    <row r="8553" spans="1:5" x14ac:dyDescent="0.25">
      <c r="A8553" s="4">
        <v>43769.333333333336</v>
      </c>
      <c r="B8553">
        <v>0</v>
      </c>
      <c r="C8553">
        <v>546</v>
      </c>
      <c r="D8553">
        <f t="shared" si="266"/>
        <v>546</v>
      </c>
      <c r="E8553">
        <f t="shared" si="267"/>
        <v>546</v>
      </c>
    </row>
    <row r="8554" spans="1:5" x14ac:dyDescent="0.25">
      <c r="A8554" s="4">
        <v>43769.375</v>
      </c>
      <c r="B8554">
        <v>0</v>
      </c>
      <c r="C8554">
        <v>542.42999999999995</v>
      </c>
      <c r="D8554">
        <f t="shared" si="266"/>
        <v>542.42999999999995</v>
      </c>
      <c r="E8554">
        <f t="shared" si="267"/>
        <v>542.42999999999995</v>
      </c>
    </row>
    <row r="8555" spans="1:5" x14ac:dyDescent="0.25">
      <c r="A8555" s="4">
        <v>43769.416666666664</v>
      </c>
      <c r="B8555">
        <v>0</v>
      </c>
      <c r="C8555">
        <v>569.30999999999995</v>
      </c>
      <c r="D8555">
        <f t="shared" si="266"/>
        <v>569.30999999999995</v>
      </c>
      <c r="E8555">
        <f t="shared" si="267"/>
        <v>569.30999999999995</v>
      </c>
    </row>
    <row r="8556" spans="1:5" x14ac:dyDescent="0.25">
      <c r="A8556" s="4">
        <v>43769.458333333336</v>
      </c>
      <c r="B8556">
        <v>0</v>
      </c>
      <c r="C8556">
        <v>619.71</v>
      </c>
      <c r="D8556">
        <f t="shared" si="266"/>
        <v>619.71</v>
      </c>
      <c r="E8556">
        <f t="shared" si="267"/>
        <v>619.71</v>
      </c>
    </row>
    <row r="8557" spans="1:5" x14ac:dyDescent="0.25">
      <c r="A8557" s="4">
        <v>43769.5</v>
      </c>
      <c r="B8557">
        <v>0</v>
      </c>
      <c r="C8557">
        <v>640.91999999999996</v>
      </c>
      <c r="D8557">
        <f t="shared" si="266"/>
        <v>640.91999999999996</v>
      </c>
      <c r="E8557">
        <f t="shared" si="267"/>
        <v>640.91999999999996</v>
      </c>
    </row>
    <row r="8558" spans="1:5" x14ac:dyDescent="0.25">
      <c r="A8558" s="4">
        <v>43769.541666666664</v>
      </c>
      <c r="B8558">
        <v>0</v>
      </c>
      <c r="C8558">
        <v>657.09</v>
      </c>
      <c r="D8558">
        <f t="shared" si="266"/>
        <v>657.09</v>
      </c>
      <c r="E8558">
        <f t="shared" si="267"/>
        <v>657.09</v>
      </c>
    </row>
    <row r="8559" spans="1:5" x14ac:dyDescent="0.25">
      <c r="A8559" s="4">
        <v>43769.583333333336</v>
      </c>
      <c r="B8559">
        <v>0</v>
      </c>
      <c r="C8559">
        <v>685.02</v>
      </c>
      <c r="D8559">
        <f t="shared" si="266"/>
        <v>685.02</v>
      </c>
      <c r="E8559">
        <f t="shared" si="267"/>
        <v>685.02</v>
      </c>
    </row>
    <row r="8560" spans="1:5" x14ac:dyDescent="0.25">
      <c r="A8560" s="4">
        <v>43769.625</v>
      </c>
      <c r="B8560">
        <v>0</v>
      </c>
      <c r="C8560">
        <v>657.93</v>
      </c>
      <c r="D8560">
        <f t="shared" si="266"/>
        <v>657.93</v>
      </c>
      <c r="E8560">
        <f t="shared" si="267"/>
        <v>657.93</v>
      </c>
    </row>
    <row r="8561" spans="1:5" x14ac:dyDescent="0.25">
      <c r="A8561" s="4">
        <v>43769.666666666664</v>
      </c>
      <c r="B8561">
        <v>0</v>
      </c>
      <c r="C8561">
        <v>675.36</v>
      </c>
      <c r="D8561">
        <f t="shared" si="266"/>
        <v>675.36</v>
      </c>
      <c r="E8561">
        <f t="shared" si="267"/>
        <v>675.36</v>
      </c>
    </row>
    <row r="8562" spans="1:5" x14ac:dyDescent="0.25">
      <c r="A8562" s="4">
        <v>43769.708333333336</v>
      </c>
      <c r="B8562">
        <v>0</v>
      </c>
      <c r="C8562">
        <v>615.72</v>
      </c>
      <c r="D8562">
        <f t="shared" si="266"/>
        <v>615.72</v>
      </c>
      <c r="E8562">
        <f t="shared" si="267"/>
        <v>615.72</v>
      </c>
    </row>
    <row r="8563" spans="1:5" x14ac:dyDescent="0.25">
      <c r="A8563" s="4">
        <v>43769.75</v>
      </c>
      <c r="B8563">
        <v>0</v>
      </c>
      <c r="C8563">
        <v>626.64</v>
      </c>
      <c r="D8563">
        <f t="shared" si="266"/>
        <v>626.64</v>
      </c>
      <c r="E8563">
        <f t="shared" si="267"/>
        <v>626.64</v>
      </c>
    </row>
    <row r="8564" spans="1:5" x14ac:dyDescent="0.25">
      <c r="A8564" s="4">
        <v>43769.791666666664</v>
      </c>
      <c r="B8564">
        <v>0</v>
      </c>
      <c r="C8564">
        <v>619.5</v>
      </c>
      <c r="D8564">
        <f t="shared" si="266"/>
        <v>619.5</v>
      </c>
      <c r="E8564">
        <f t="shared" si="267"/>
        <v>619.5</v>
      </c>
    </row>
    <row r="8565" spans="1:5" x14ac:dyDescent="0.25">
      <c r="A8565" s="4">
        <v>43769.833333333336</v>
      </c>
      <c r="B8565">
        <v>0</v>
      </c>
      <c r="C8565">
        <v>642.17999999999995</v>
      </c>
      <c r="D8565">
        <f t="shared" si="266"/>
        <v>642.17999999999995</v>
      </c>
      <c r="E8565">
        <f t="shared" si="267"/>
        <v>642.17999999999995</v>
      </c>
    </row>
    <row r="8566" spans="1:5" x14ac:dyDescent="0.25">
      <c r="A8566" s="4">
        <v>43769.875</v>
      </c>
      <c r="B8566">
        <v>0</v>
      </c>
      <c r="C8566">
        <v>602.28</v>
      </c>
      <c r="D8566">
        <f t="shared" si="266"/>
        <v>602.28</v>
      </c>
      <c r="E8566">
        <f t="shared" si="267"/>
        <v>602.28</v>
      </c>
    </row>
    <row r="8567" spans="1:5" x14ac:dyDescent="0.25">
      <c r="A8567" s="4">
        <v>43769.916666666664</v>
      </c>
      <c r="B8567">
        <v>0</v>
      </c>
      <c r="C8567">
        <v>636.09</v>
      </c>
      <c r="D8567">
        <f t="shared" si="266"/>
        <v>636.09</v>
      </c>
      <c r="E8567">
        <f t="shared" si="267"/>
        <v>636.09</v>
      </c>
    </row>
    <row r="8568" spans="1:5" x14ac:dyDescent="0.25">
      <c r="A8568" s="4">
        <v>43769.958333333336</v>
      </c>
      <c r="B8568">
        <v>0</v>
      </c>
      <c r="C8568">
        <v>661.5</v>
      </c>
      <c r="D8568">
        <f t="shared" si="266"/>
        <v>661.5</v>
      </c>
      <c r="E8568">
        <f t="shared" si="267"/>
        <v>661.5</v>
      </c>
    </row>
    <row r="8569" spans="1:5" x14ac:dyDescent="0.25">
      <c r="A8569" s="4">
        <v>43770</v>
      </c>
      <c r="B8569">
        <v>0</v>
      </c>
      <c r="C8569">
        <v>662.13</v>
      </c>
      <c r="D8569">
        <f t="shared" si="266"/>
        <v>662.13</v>
      </c>
      <c r="E8569">
        <f t="shared" si="267"/>
        <v>662.13</v>
      </c>
    </row>
    <row r="8570" spans="1:5" x14ac:dyDescent="0.25">
      <c r="A8570" s="4">
        <v>43770.041666666664</v>
      </c>
      <c r="B8570">
        <v>0</v>
      </c>
      <c r="C8570">
        <v>627.05999999999995</v>
      </c>
      <c r="D8570">
        <f t="shared" si="266"/>
        <v>627.05999999999995</v>
      </c>
      <c r="E8570">
        <f t="shared" si="267"/>
        <v>627.05999999999995</v>
      </c>
    </row>
    <row r="8571" spans="1:5" x14ac:dyDescent="0.25">
      <c r="A8571" s="4">
        <v>43770.083333333336</v>
      </c>
      <c r="B8571">
        <v>0</v>
      </c>
      <c r="C8571">
        <v>620.34</v>
      </c>
      <c r="D8571">
        <f t="shared" si="266"/>
        <v>620.34</v>
      </c>
      <c r="E8571">
        <f t="shared" si="267"/>
        <v>620.34</v>
      </c>
    </row>
    <row r="8572" spans="1:5" x14ac:dyDescent="0.25">
      <c r="A8572" s="4">
        <v>43770.125</v>
      </c>
      <c r="B8572">
        <v>0</v>
      </c>
      <c r="C8572">
        <v>583.16999999999996</v>
      </c>
      <c r="D8572">
        <f t="shared" si="266"/>
        <v>583.16999999999996</v>
      </c>
      <c r="E8572">
        <f t="shared" si="267"/>
        <v>583.16999999999996</v>
      </c>
    </row>
    <row r="8573" spans="1:5" x14ac:dyDescent="0.25">
      <c r="A8573" s="4">
        <v>43770.166666666664</v>
      </c>
      <c r="B8573">
        <v>0</v>
      </c>
      <c r="C8573">
        <v>582.33000000000004</v>
      </c>
      <c r="D8573">
        <f t="shared" si="266"/>
        <v>582.33000000000004</v>
      </c>
      <c r="E8573">
        <f t="shared" si="267"/>
        <v>582.33000000000004</v>
      </c>
    </row>
    <row r="8574" spans="1:5" x14ac:dyDescent="0.25">
      <c r="A8574" s="4">
        <v>43770.208333333336</v>
      </c>
      <c r="B8574">
        <v>0</v>
      </c>
      <c r="C8574">
        <v>541.16999999999996</v>
      </c>
      <c r="D8574">
        <f t="shared" si="266"/>
        <v>541.16999999999996</v>
      </c>
      <c r="E8574">
        <f t="shared" si="267"/>
        <v>541.16999999999996</v>
      </c>
    </row>
    <row r="8575" spans="1:5" x14ac:dyDescent="0.25">
      <c r="A8575" s="4">
        <v>43770.25</v>
      </c>
      <c r="B8575">
        <v>0</v>
      </c>
      <c r="C8575">
        <v>585.48</v>
      </c>
      <c r="D8575">
        <f t="shared" si="266"/>
        <v>585.48</v>
      </c>
      <c r="E8575">
        <f t="shared" si="267"/>
        <v>585.48</v>
      </c>
    </row>
    <row r="8576" spans="1:5" x14ac:dyDescent="0.25">
      <c r="A8576" s="4">
        <v>43770.291666666664</v>
      </c>
      <c r="B8576">
        <v>0</v>
      </c>
      <c r="C8576">
        <v>586.32000000000005</v>
      </c>
      <c r="D8576">
        <f t="shared" si="266"/>
        <v>586.32000000000005</v>
      </c>
      <c r="E8576">
        <f t="shared" si="267"/>
        <v>586.32000000000005</v>
      </c>
    </row>
    <row r="8577" spans="1:5" x14ac:dyDescent="0.25">
      <c r="A8577" s="4">
        <v>43770.333333333336</v>
      </c>
      <c r="B8577">
        <v>0</v>
      </c>
      <c r="C8577">
        <v>570.99</v>
      </c>
      <c r="D8577">
        <f t="shared" si="266"/>
        <v>570.99</v>
      </c>
      <c r="E8577">
        <f t="shared" si="267"/>
        <v>570.99</v>
      </c>
    </row>
    <row r="8578" spans="1:5" x14ac:dyDescent="0.25">
      <c r="A8578" s="4">
        <v>43770.375</v>
      </c>
      <c r="B8578">
        <v>0</v>
      </c>
      <c r="C8578">
        <v>549.15</v>
      </c>
      <c r="D8578">
        <f t="shared" ref="D8578:D8641" si="268">C8578-B8578</f>
        <v>549.15</v>
      </c>
      <c r="E8578">
        <f t="shared" ref="E8578:E8641" si="269">IF(D8578&gt;0,D8578,0)</f>
        <v>549.15</v>
      </c>
    </row>
    <row r="8579" spans="1:5" x14ac:dyDescent="0.25">
      <c r="A8579" s="4">
        <v>43770.416666666664</v>
      </c>
      <c r="B8579">
        <v>0</v>
      </c>
      <c r="C8579">
        <v>570.15</v>
      </c>
      <c r="D8579">
        <f t="shared" si="268"/>
        <v>570.15</v>
      </c>
      <c r="E8579">
        <f t="shared" si="269"/>
        <v>570.15</v>
      </c>
    </row>
    <row r="8580" spans="1:5" x14ac:dyDescent="0.25">
      <c r="A8580" s="4">
        <v>43770.458333333336</v>
      </c>
      <c r="B8580">
        <v>0</v>
      </c>
      <c r="C8580">
        <v>562.59</v>
      </c>
      <c r="D8580">
        <f t="shared" si="268"/>
        <v>562.59</v>
      </c>
      <c r="E8580">
        <f t="shared" si="269"/>
        <v>562.59</v>
      </c>
    </row>
    <row r="8581" spans="1:5" x14ac:dyDescent="0.25">
      <c r="A8581" s="4">
        <v>43770.5</v>
      </c>
      <c r="B8581">
        <v>0</v>
      </c>
      <c r="C8581">
        <v>558.6</v>
      </c>
      <c r="D8581">
        <f t="shared" si="268"/>
        <v>558.6</v>
      </c>
      <c r="E8581">
        <f t="shared" si="269"/>
        <v>558.6</v>
      </c>
    </row>
    <row r="8582" spans="1:5" x14ac:dyDescent="0.25">
      <c r="A8582" s="4">
        <v>43770.541666666664</v>
      </c>
      <c r="B8582">
        <v>0</v>
      </c>
      <c r="C8582">
        <v>571.41</v>
      </c>
      <c r="D8582">
        <f t="shared" si="268"/>
        <v>571.41</v>
      </c>
      <c r="E8582">
        <f t="shared" si="269"/>
        <v>571.41</v>
      </c>
    </row>
    <row r="8583" spans="1:5" x14ac:dyDescent="0.25">
      <c r="A8583" s="4">
        <v>43770.583333333336</v>
      </c>
      <c r="B8583">
        <v>0</v>
      </c>
      <c r="C8583">
        <v>597.45000000000005</v>
      </c>
      <c r="D8583">
        <f t="shared" si="268"/>
        <v>597.45000000000005</v>
      </c>
      <c r="E8583">
        <f t="shared" si="269"/>
        <v>597.45000000000005</v>
      </c>
    </row>
    <row r="8584" spans="1:5" x14ac:dyDescent="0.25">
      <c r="A8584" s="4">
        <v>43770.625</v>
      </c>
      <c r="B8584">
        <v>0</v>
      </c>
      <c r="C8584">
        <v>596.82000000000005</v>
      </c>
      <c r="D8584">
        <f t="shared" si="268"/>
        <v>596.82000000000005</v>
      </c>
      <c r="E8584">
        <f t="shared" si="269"/>
        <v>596.82000000000005</v>
      </c>
    </row>
    <row r="8585" spans="1:5" x14ac:dyDescent="0.25">
      <c r="A8585" s="4">
        <v>43770.666666666664</v>
      </c>
      <c r="B8585">
        <v>0</v>
      </c>
      <c r="C8585">
        <v>582.12</v>
      </c>
      <c r="D8585">
        <f t="shared" si="268"/>
        <v>582.12</v>
      </c>
      <c r="E8585">
        <f t="shared" si="269"/>
        <v>582.12</v>
      </c>
    </row>
    <row r="8586" spans="1:5" x14ac:dyDescent="0.25">
      <c r="A8586" s="4">
        <v>43770.708333333336</v>
      </c>
      <c r="B8586">
        <v>0</v>
      </c>
      <c r="C8586">
        <v>589.89</v>
      </c>
      <c r="D8586">
        <f t="shared" si="268"/>
        <v>589.89</v>
      </c>
      <c r="E8586">
        <f t="shared" si="269"/>
        <v>589.89</v>
      </c>
    </row>
    <row r="8587" spans="1:5" x14ac:dyDescent="0.25">
      <c r="A8587" s="4">
        <v>43770.75</v>
      </c>
      <c r="B8587">
        <v>0</v>
      </c>
      <c r="C8587">
        <v>609.63</v>
      </c>
      <c r="D8587">
        <f t="shared" si="268"/>
        <v>609.63</v>
      </c>
      <c r="E8587">
        <f t="shared" si="269"/>
        <v>609.63</v>
      </c>
    </row>
    <row r="8588" spans="1:5" x14ac:dyDescent="0.25">
      <c r="A8588" s="4">
        <v>43770.791666666664</v>
      </c>
      <c r="B8588">
        <v>0</v>
      </c>
      <c r="C8588">
        <v>581.28</v>
      </c>
      <c r="D8588">
        <f t="shared" si="268"/>
        <v>581.28</v>
      </c>
      <c r="E8588">
        <f t="shared" si="269"/>
        <v>581.28</v>
      </c>
    </row>
    <row r="8589" spans="1:5" x14ac:dyDescent="0.25">
      <c r="A8589" s="4">
        <v>43770.833333333336</v>
      </c>
      <c r="B8589">
        <v>0</v>
      </c>
      <c r="C8589">
        <v>568.47</v>
      </c>
      <c r="D8589">
        <f t="shared" si="268"/>
        <v>568.47</v>
      </c>
      <c r="E8589">
        <f t="shared" si="269"/>
        <v>568.47</v>
      </c>
    </row>
    <row r="8590" spans="1:5" x14ac:dyDescent="0.25">
      <c r="A8590" s="4">
        <v>43770.875</v>
      </c>
      <c r="B8590">
        <v>0</v>
      </c>
      <c r="C8590">
        <v>551.04</v>
      </c>
      <c r="D8590">
        <f t="shared" si="268"/>
        <v>551.04</v>
      </c>
      <c r="E8590">
        <f t="shared" si="269"/>
        <v>551.04</v>
      </c>
    </row>
    <row r="8591" spans="1:5" x14ac:dyDescent="0.25">
      <c r="A8591" s="4">
        <v>43770.916666666664</v>
      </c>
      <c r="B8591">
        <v>0</v>
      </c>
      <c r="C8591">
        <v>561.33000000000004</v>
      </c>
      <c r="D8591">
        <f t="shared" si="268"/>
        <v>561.33000000000004</v>
      </c>
      <c r="E8591">
        <f t="shared" si="269"/>
        <v>561.33000000000004</v>
      </c>
    </row>
    <row r="8592" spans="1:5" x14ac:dyDescent="0.25">
      <c r="A8592" s="4">
        <v>43770.958333333336</v>
      </c>
      <c r="B8592">
        <v>0</v>
      </c>
      <c r="C8592">
        <v>609.63</v>
      </c>
      <c r="D8592">
        <f t="shared" si="268"/>
        <v>609.63</v>
      </c>
      <c r="E8592">
        <f t="shared" si="269"/>
        <v>609.63</v>
      </c>
    </row>
    <row r="8593" spans="1:5" x14ac:dyDescent="0.25">
      <c r="A8593" s="4">
        <v>43771</v>
      </c>
      <c r="B8593">
        <v>0</v>
      </c>
      <c r="C8593">
        <v>602.28</v>
      </c>
      <c r="D8593">
        <f t="shared" si="268"/>
        <v>602.28</v>
      </c>
      <c r="E8593">
        <f t="shared" si="269"/>
        <v>602.28</v>
      </c>
    </row>
    <row r="8594" spans="1:5" x14ac:dyDescent="0.25">
      <c r="A8594" s="4">
        <v>43771.041666666664</v>
      </c>
      <c r="B8594">
        <v>0</v>
      </c>
      <c r="C8594">
        <v>581.70000000000005</v>
      </c>
      <c r="D8594">
        <f t="shared" si="268"/>
        <v>581.70000000000005</v>
      </c>
      <c r="E8594">
        <f t="shared" si="269"/>
        <v>581.70000000000005</v>
      </c>
    </row>
    <row r="8595" spans="1:5" x14ac:dyDescent="0.25">
      <c r="A8595" s="4">
        <v>43771.083333333336</v>
      </c>
      <c r="B8595">
        <v>0</v>
      </c>
      <c r="C8595">
        <v>575.82000000000005</v>
      </c>
      <c r="D8595">
        <f t="shared" si="268"/>
        <v>575.82000000000005</v>
      </c>
      <c r="E8595">
        <f t="shared" si="269"/>
        <v>575.82000000000005</v>
      </c>
    </row>
    <row r="8596" spans="1:5" x14ac:dyDescent="0.25">
      <c r="A8596" s="4">
        <v>43771.125</v>
      </c>
      <c r="B8596">
        <v>0</v>
      </c>
      <c r="C8596">
        <v>550.41</v>
      </c>
      <c r="D8596">
        <f t="shared" si="268"/>
        <v>550.41</v>
      </c>
      <c r="E8596">
        <f t="shared" si="269"/>
        <v>550.41</v>
      </c>
    </row>
    <row r="8597" spans="1:5" x14ac:dyDescent="0.25">
      <c r="A8597" s="4">
        <v>43771.166666666664</v>
      </c>
      <c r="B8597">
        <v>0</v>
      </c>
      <c r="C8597">
        <v>578.76</v>
      </c>
      <c r="D8597">
        <f t="shared" si="268"/>
        <v>578.76</v>
      </c>
      <c r="E8597">
        <f t="shared" si="269"/>
        <v>578.76</v>
      </c>
    </row>
    <row r="8598" spans="1:5" x14ac:dyDescent="0.25">
      <c r="A8598" s="4">
        <v>43771.208333333336</v>
      </c>
      <c r="B8598">
        <v>0</v>
      </c>
      <c r="C8598">
        <v>583.79999999999995</v>
      </c>
      <c r="D8598">
        <f t="shared" si="268"/>
        <v>583.79999999999995</v>
      </c>
      <c r="E8598">
        <f t="shared" si="269"/>
        <v>583.79999999999995</v>
      </c>
    </row>
    <row r="8599" spans="1:5" x14ac:dyDescent="0.25">
      <c r="A8599" s="4">
        <v>43771.25</v>
      </c>
      <c r="B8599">
        <v>0</v>
      </c>
      <c r="C8599">
        <v>573.09</v>
      </c>
      <c r="D8599">
        <f t="shared" si="268"/>
        <v>573.09</v>
      </c>
      <c r="E8599">
        <f t="shared" si="269"/>
        <v>573.09</v>
      </c>
    </row>
    <row r="8600" spans="1:5" x14ac:dyDescent="0.25">
      <c r="A8600" s="4">
        <v>43771.291666666664</v>
      </c>
      <c r="B8600">
        <v>0</v>
      </c>
      <c r="C8600">
        <v>525.63</v>
      </c>
      <c r="D8600">
        <f t="shared" si="268"/>
        <v>525.63</v>
      </c>
      <c r="E8600">
        <f t="shared" si="269"/>
        <v>525.63</v>
      </c>
    </row>
    <row r="8601" spans="1:5" x14ac:dyDescent="0.25">
      <c r="A8601" s="4">
        <v>43771.333333333336</v>
      </c>
      <c r="B8601">
        <v>0</v>
      </c>
      <c r="C8601">
        <v>564.27</v>
      </c>
      <c r="D8601">
        <f t="shared" si="268"/>
        <v>564.27</v>
      </c>
      <c r="E8601">
        <f t="shared" si="269"/>
        <v>564.27</v>
      </c>
    </row>
    <row r="8602" spans="1:5" x14ac:dyDescent="0.25">
      <c r="A8602" s="4">
        <v>43771.375</v>
      </c>
      <c r="B8602">
        <v>0</v>
      </c>
      <c r="C8602">
        <v>563.42999999999995</v>
      </c>
      <c r="D8602">
        <f t="shared" si="268"/>
        <v>563.42999999999995</v>
      </c>
      <c r="E8602">
        <f t="shared" si="269"/>
        <v>563.42999999999995</v>
      </c>
    </row>
    <row r="8603" spans="1:5" x14ac:dyDescent="0.25">
      <c r="A8603" s="4">
        <v>43771.416666666664</v>
      </c>
      <c r="B8603">
        <v>0</v>
      </c>
      <c r="C8603">
        <v>592.83000000000004</v>
      </c>
      <c r="D8603">
        <f t="shared" si="268"/>
        <v>592.83000000000004</v>
      </c>
      <c r="E8603">
        <f t="shared" si="269"/>
        <v>592.83000000000004</v>
      </c>
    </row>
    <row r="8604" spans="1:5" x14ac:dyDescent="0.25">
      <c r="A8604" s="4">
        <v>43771.458333333336</v>
      </c>
      <c r="B8604">
        <v>0</v>
      </c>
      <c r="C8604">
        <v>602.28</v>
      </c>
      <c r="D8604">
        <f t="shared" si="268"/>
        <v>602.28</v>
      </c>
      <c r="E8604">
        <f t="shared" si="269"/>
        <v>602.28</v>
      </c>
    </row>
    <row r="8605" spans="1:5" x14ac:dyDescent="0.25">
      <c r="A8605" s="4">
        <v>43771.5</v>
      </c>
      <c r="B8605">
        <v>0</v>
      </c>
      <c r="C8605">
        <v>614.46</v>
      </c>
      <c r="D8605">
        <f t="shared" si="268"/>
        <v>614.46</v>
      </c>
      <c r="E8605">
        <f t="shared" si="269"/>
        <v>614.46</v>
      </c>
    </row>
    <row r="8606" spans="1:5" x14ac:dyDescent="0.25">
      <c r="A8606" s="4">
        <v>43771.541666666664</v>
      </c>
      <c r="B8606">
        <v>0</v>
      </c>
      <c r="C8606">
        <v>626.42999999999995</v>
      </c>
      <c r="D8606">
        <f t="shared" si="268"/>
        <v>626.42999999999995</v>
      </c>
      <c r="E8606">
        <f t="shared" si="269"/>
        <v>626.42999999999995</v>
      </c>
    </row>
    <row r="8607" spans="1:5" x14ac:dyDescent="0.25">
      <c r="A8607" s="4">
        <v>43771.583333333336</v>
      </c>
      <c r="B8607">
        <v>0</v>
      </c>
      <c r="C8607">
        <v>653.30999999999995</v>
      </c>
      <c r="D8607">
        <f t="shared" si="268"/>
        <v>653.30999999999995</v>
      </c>
      <c r="E8607">
        <f t="shared" si="269"/>
        <v>653.30999999999995</v>
      </c>
    </row>
    <row r="8608" spans="1:5" x14ac:dyDescent="0.25">
      <c r="A8608" s="4">
        <v>43771.625</v>
      </c>
      <c r="B8608">
        <v>0</v>
      </c>
      <c r="C8608">
        <v>658.98</v>
      </c>
      <c r="D8608">
        <f t="shared" si="268"/>
        <v>658.98</v>
      </c>
      <c r="E8608">
        <f t="shared" si="269"/>
        <v>658.98</v>
      </c>
    </row>
    <row r="8609" spans="1:5" x14ac:dyDescent="0.25">
      <c r="A8609" s="4">
        <v>43771.666666666664</v>
      </c>
      <c r="B8609">
        <v>0</v>
      </c>
      <c r="C8609">
        <v>663.18</v>
      </c>
      <c r="D8609">
        <f t="shared" si="268"/>
        <v>663.18</v>
      </c>
      <c r="E8609">
        <f t="shared" si="269"/>
        <v>663.18</v>
      </c>
    </row>
    <row r="8610" spans="1:5" x14ac:dyDescent="0.25">
      <c r="A8610" s="4">
        <v>43771.708333333336</v>
      </c>
      <c r="B8610">
        <v>0</v>
      </c>
      <c r="C8610">
        <v>665.7</v>
      </c>
      <c r="D8610">
        <f t="shared" si="268"/>
        <v>665.7</v>
      </c>
      <c r="E8610">
        <f t="shared" si="269"/>
        <v>665.7</v>
      </c>
    </row>
    <row r="8611" spans="1:5" x14ac:dyDescent="0.25">
      <c r="A8611" s="4">
        <v>43771.75</v>
      </c>
      <c r="B8611">
        <v>0</v>
      </c>
      <c r="C8611">
        <v>690.27</v>
      </c>
      <c r="D8611">
        <f t="shared" si="268"/>
        <v>690.27</v>
      </c>
      <c r="E8611">
        <f t="shared" si="269"/>
        <v>690.27</v>
      </c>
    </row>
    <row r="8612" spans="1:5" x14ac:dyDescent="0.25">
      <c r="A8612" s="4">
        <v>43771.791666666664</v>
      </c>
      <c r="B8612">
        <v>0</v>
      </c>
      <c r="C8612">
        <v>677.67</v>
      </c>
      <c r="D8612">
        <f t="shared" si="268"/>
        <v>677.67</v>
      </c>
      <c r="E8612">
        <f t="shared" si="269"/>
        <v>677.67</v>
      </c>
    </row>
    <row r="8613" spans="1:5" x14ac:dyDescent="0.25">
      <c r="A8613" s="4">
        <v>43771.833333333336</v>
      </c>
      <c r="B8613">
        <v>0</v>
      </c>
      <c r="C8613">
        <v>641.13</v>
      </c>
      <c r="D8613">
        <f t="shared" si="268"/>
        <v>641.13</v>
      </c>
      <c r="E8613">
        <f t="shared" si="269"/>
        <v>641.13</v>
      </c>
    </row>
    <row r="8614" spans="1:5" x14ac:dyDescent="0.25">
      <c r="A8614" s="4">
        <v>43771.875</v>
      </c>
      <c r="B8614">
        <v>0</v>
      </c>
      <c r="C8614">
        <v>655.20000000000005</v>
      </c>
      <c r="D8614">
        <f t="shared" si="268"/>
        <v>655.20000000000005</v>
      </c>
      <c r="E8614">
        <f t="shared" si="269"/>
        <v>655.20000000000005</v>
      </c>
    </row>
    <row r="8615" spans="1:5" x14ac:dyDescent="0.25">
      <c r="A8615" s="4">
        <v>43771.916666666664</v>
      </c>
      <c r="B8615">
        <v>0</v>
      </c>
      <c r="C8615">
        <v>669.9</v>
      </c>
      <c r="D8615">
        <f t="shared" si="268"/>
        <v>669.9</v>
      </c>
      <c r="E8615">
        <f t="shared" si="269"/>
        <v>669.9</v>
      </c>
    </row>
    <row r="8616" spans="1:5" x14ac:dyDescent="0.25">
      <c r="A8616" s="4">
        <v>43771.958333333336</v>
      </c>
      <c r="B8616">
        <v>0</v>
      </c>
      <c r="C8616">
        <v>651</v>
      </c>
      <c r="D8616">
        <f t="shared" si="268"/>
        <v>651</v>
      </c>
      <c r="E8616">
        <f t="shared" si="269"/>
        <v>651</v>
      </c>
    </row>
    <row r="8617" spans="1:5" x14ac:dyDescent="0.25">
      <c r="A8617" s="4">
        <v>43772</v>
      </c>
      <c r="B8617">
        <v>0</v>
      </c>
      <c r="C8617">
        <v>681.45</v>
      </c>
      <c r="D8617">
        <f t="shared" si="268"/>
        <v>681.45</v>
      </c>
      <c r="E8617">
        <f t="shared" si="269"/>
        <v>681.45</v>
      </c>
    </row>
    <row r="8618" spans="1:5" x14ac:dyDescent="0.25">
      <c r="A8618" s="4">
        <v>43772.041666666664</v>
      </c>
      <c r="B8618">
        <v>0</v>
      </c>
      <c r="C8618">
        <v>656.88</v>
      </c>
      <c r="D8618">
        <f t="shared" si="268"/>
        <v>656.88</v>
      </c>
      <c r="E8618">
        <f t="shared" si="269"/>
        <v>656.88</v>
      </c>
    </row>
    <row r="8619" spans="1:5" x14ac:dyDescent="0.25">
      <c r="A8619" s="4">
        <v>43772.083333333336</v>
      </c>
      <c r="B8619">
        <v>0</v>
      </c>
      <c r="C8619">
        <v>660.45</v>
      </c>
      <c r="D8619">
        <f t="shared" si="268"/>
        <v>660.45</v>
      </c>
      <c r="E8619">
        <f t="shared" si="269"/>
        <v>660.45</v>
      </c>
    </row>
    <row r="8620" spans="1:5" x14ac:dyDescent="0.25">
      <c r="A8620" s="4">
        <v>43772.125</v>
      </c>
      <c r="B8620">
        <v>0</v>
      </c>
      <c r="C8620">
        <v>656.25</v>
      </c>
      <c r="D8620">
        <f t="shared" si="268"/>
        <v>656.25</v>
      </c>
      <c r="E8620">
        <f t="shared" si="269"/>
        <v>656.25</v>
      </c>
    </row>
    <row r="8621" spans="1:5" x14ac:dyDescent="0.25">
      <c r="A8621" s="4">
        <v>43772.166666666664</v>
      </c>
      <c r="B8621">
        <v>0</v>
      </c>
      <c r="C8621">
        <v>623.91</v>
      </c>
      <c r="D8621">
        <f t="shared" si="268"/>
        <v>623.91</v>
      </c>
      <c r="E8621">
        <f t="shared" si="269"/>
        <v>623.91</v>
      </c>
    </row>
    <row r="8622" spans="1:5" x14ac:dyDescent="0.25">
      <c r="A8622" s="4">
        <v>43772.208333333336</v>
      </c>
      <c r="B8622">
        <v>0</v>
      </c>
      <c r="C8622">
        <v>623.49</v>
      </c>
      <c r="D8622">
        <f t="shared" si="268"/>
        <v>623.49</v>
      </c>
      <c r="E8622">
        <f t="shared" si="269"/>
        <v>623.49</v>
      </c>
    </row>
    <row r="8623" spans="1:5" x14ac:dyDescent="0.25">
      <c r="A8623" s="4">
        <v>43772.25</v>
      </c>
      <c r="B8623">
        <v>0</v>
      </c>
      <c r="C8623">
        <v>634.20000000000005</v>
      </c>
      <c r="D8623">
        <f t="shared" si="268"/>
        <v>634.20000000000005</v>
      </c>
      <c r="E8623">
        <f t="shared" si="269"/>
        <v>634.20000000000005</v>
      </c>
    </row>
    <row r="8624" spans="1:5" x14ac:dyDescent="0.25">
      <c r="A8624" s="4">
        <v>43772.291666666664</v>
      </c>
      <c r="B8624">
        <v>0</v>
      </c>
      <c r="C8624">
        <v>619.91999999999996</v>
      </c>
      <c r="D8624">
        <f t="shared" si="268"/>
        <v>619.91999999999996</v>
      </c>
      <c r="E8624">
        <f t="shared" si="269"/>
        <v>619.91999999999996</v>
      </c>
    </row>
    <row r="8625" spans="1:5" x14ac:dyDescent="0.25">
      <c r="A8625" s="4">
        <v>43772.333333333336</v>
      </c>
      <c r="B8625">
        <v>0</v>
      </c>
      <c r="C8625">
        <v>628.74</v>
      </c>
      <c r="D8625">
        <f t="shared" si="268"/>
        <v>628.74</v>
      </c>
      <c r="E8625">
        <f t="shared" si="269"/>
        <v>628.74</v>
      </c>
    </row>
    <row r="8626" spans="1:5" x14ac:dyDescent="0.25">
      <c r="A8626" s="4">
        <v>43772.375</v>
      </c>
      <c r="B8626">
        <v>0</v>
      </c>
      <c r="C8626">
        <v>615.29999999999995</v>
      </c>
      <c r="D8626">
        <f t="shared" si="268"/>
        <v>615.29999999999995</v>
      </c>
      <c r="E8626">
        <f t="shared" si="269"/>
        <v>615.29999999999995</v>
      </c>
    </row>
    <row r="8627" spans="1:5" x14ac:dyDescent="0.25">
      <c r="A8627" s="4">
        <v>43772.416666666664</v>
      </c>
      <c r="B8627">
        <v>0</v>
      </c>
      <c r="C8627">
        <v>641.97</v>
      </c>
      <c r="D8627">
        <f t="shared" si="268"/>
        <v>641.97</v>
      </c>
      <c r="E8627">
        <f t="shared" si="269"/>
        <v>641.97</v>
      </c>
    </row>
    <row r="8628" spans="1:5" x14ac:dyDescent="0.25">
      <c r="A8628" s="4">
        <v>43772.458333333336</v>
      </c>
      <c r="B8628">
        <v>0</v>
      </c>
      <c r="C8628">
        <v>664.23</v>
      </c>
      <c r="D8628">
        <f t="shared" si="268"/>
        <v>664.23</v>
      </c>
      <c r="E8628">
        <f t="shared" si="269"/>
        <v>664.23</v>
      </c>
    </row>
    <row r="8629" spans="1:5" x14ac:dyDescent="0.25">
      <c r="A8629" s="4">
        <v>43772.5</v>
      </c>
      <c r="B8629">
        <v>0</v>
      </c>
      <c r="C8629">
        <v>692.16</v>
      </c>
      <c r="D8629">
        <f t="shared" si="268"/>
        <v>692.16</v>
      </c>
      <c r="E8629">
        <f t="shared" si="269"/>
        <v>692.16</v>
      </c>
    </row>
    <row r="8630" spans="1:5" x14ac:dyDescent="0.25">
      <c r="A8630" s="4">
        <v>43772.541666666664</v>
      </c>
      <c r="B8630">
        <v>0</v>
      </c>
      <c r="C8630">
        <v>678.51</v>
      </c>
      <c r="D8630">
        <f t="shared" si="268"/>
        <v>678.51</v>
      </c>
      <c r="E8630">
        <f t="shared" si="269"/>
        <v>678.51</v>
      </c>
    </row>
    <row r="8631" spans="1:5" x14ac:dyDescent="0.25">
      <c r="A8631" s="4">
        <v>43772.583333333336</v>
      </c>
      <c r="B8631">
        <v>0</v>
      </c>
      <c r="C8631">
        <v>674.52</v>
      </c>
      <c r="D8631">
        <f t="shared" si="268"/>
        <v>674.52</v>
      </c>
      <c r="E8631">
        <f t="shared" si="269"/>
        <v>674.52</v>
      </c>
    </row>
    <row r="8632" spans="1:5" x14ac:dyDescent="0.25">
      <c r="A8632" s="4">
        <v>43772.625</v>
      </c>
      <c r="B8632">
        <v>0</v>
      </c>
      <c r="C8632">
        <v>634.62</v>
      </c>
      <c r="D8632">
        <f t="shared" si="268"/>
        <v>634.62</v>
      </c>
      <c r="E8632">
        <f t="shared" si="269"/>
        <v>634.62</v>
      </c>
    </row>
    <row r="8633" spans="1:5" x14ac:dyDescent="0.25">
      <c r="A8633" s="4">
        <v>43772.666666666664</v>
      </c>
      <c r="B8633">
        <v>0</v>
      </c>
      <c r="C8633">
        <v>723.87</v>
      </c>
      <c r="D8633">
        <f t="shared" si="268"/>
        <v>723.87</v>
      </c>
      <c r="E8633">
        <f t="shared" si="269"/>
        <v>723.87</v>
      </c>
    </row>
    <row r="8634" spans="1:5" x14ac:dyDescent="0.25">
      <c r="A8634" s="4">
        <v>43772.708333333336</v>
      </c>
      <c r="B8634">
        <v>0</v>
      </c>
      <c r="C8634">
        <v>696.57</v>
      </c>
      <c r="D8634">
        <f t="shared" si="268"/>
        <v>696.57</v>
      </c>
      <c r="E8634">
        <f t="shared" si="269"/>
        <v>696.57</v>
      </c>
    </row>
    <row r="8635" spans="1:5" x14ac:dyDescent="0.25">
      <c r="A8635" s="4">
        <v>43772.75</v>
      </c>
      <c r="B8635">
        <v>0</v>
      </c>
      <c r="C8635">
        <v>706.23</v>
      </c>
      <c r="D8635">
        <f t="shared" si="268"/>
        <v>706.23</v>
      </c>
      <c r="E8635">
        <f t="shared" si="269"/>
        <v>706.23</v>
      </c>
    </row>
    <row r="8636" spans="1:5" x14ac:dyDescent="0.25">
      <c r="A8636" s="4">
        <v>43772.791666666664</v>
      </c>
      <c r="B8636">
        <v>0</v>
      </c>
      <c r="C8636">
        <v>688.8</v>
      </c>
      <c r="D8636">
        <f t="shared" si="268"/>
        <v>688.8</v>
      </c>
      <c r="E8636">
        <f t="shared" si="269"/>
        <v>688.8</v>
      </c>
    </row>
    <row r="8637" spans="1:5" x14ac:dyDescent="0.25">
      <c r="A8637" s="4">
        <v>43772.833333333336</v>
      </c>
      <c r="B8637">
        <v>0</v>
      </c>
      <c r="C8637">
        <v>702.87</v>
      </c>
      <c r="D8637">
        <f t="shared" si="268"/>
        <v>702.87</v>
      </c>
      <c r="E8637">
        <f t="shared" si="269"/>
        <v>702.87</v>
      </c>
    </row>
    <row r="8638" spans="1:5" x14ac:dyDescent="0.25">
      <c r="A8638" s="4">
        <v>43772.875</v>
      </c>
      <c r="B8638">
        <v>0</v>
      </c>
      <c r="C8638">
        <v>693.21</v>
      </c>
      <c r="D8638">
        <f t="shared" si="268"/>
        <v>693.21</v>
      </c>
      <c r="E8638">
        <f t="shared" si="269"/>
        <v>693.21</v>
      </c>
    </row>
    <row r="8639" spans="1:5" x14ac:dyDescent="0.25">
      <c r="A8639" s="4">
        <v>43772.916666666664</v>
      </c>
      <c r="B8639">
        <v>0</v>
      </c>
      <c r="C8639">
        <v>702.66</v>
      </c>
      <c r="D8639">
        <f t="shared" si="268"/>
        <v>702.66</v>
      </c>
      <c r="E8639">
        <f t="shared" si="269"/>
        <v>702.66</v>
      </c>
    </row>
    <row r="8640" spans="1:5" x14ac:dyDescent="0.25">
      <c r="A8640" s="4">
        <v>43772.958333333336</v>
      </c>
      <c r="B8640">
        <v>0</v>
      </c>
      <c r="C8640">
        <v>672.84</v>
      </c>
      <c r="D8640">
        <f t="shared" si="268"/>
        <v>672.84</v>
      </c>
      <c r="E8640">
        <f t="shared" si="269"/>
        <v>672.84</v>
      </c>
    </row>
    <row r="8641" spans="1:5" x14ac:dyDescent="0.25">
      <c r="A8641" s="4">
        <v>43773</v>
      </c>
      <c r="B8641">
        <v>0</v>
      </c>
      <c r="C8641">
        <v>699.3</v>
      </c>
      <c r="D8641">
        <f t="shared" si="268"/>
        <v>699.3</v>
      </c>
      <c r="E8641">
        <f t="shared" si="269"/>
        <v>699.3</v>
      </c>
    </row>
    <row r="8642" spans="1:5" x14ac:dyDescent="0.25">
      <c r="A8642" s="4">
        <v>43773.041666666664</v>
      </c>
      <c r="B8642">
        <v>0</v>
      </c>
      <c r="C8642">
        <v>657.72</v>
      </c>
      <c r="D8642">
        <f t="shared" ref="D8642:D8705" si="270">C8642-B8642</f>
        <v>657.72</v>
      </c>
      <c r="E8642">
        <f t="shared" ref="E8642:E8705" si="271">IF(D8642&gt;0,D8642,0)</f>
        <v>657.72</v>
      </c>
    </row>
    <row r="8643" spans="1:5" x14ac:dyDescent="0.25">
      <c r="A8643" s="4">
        <v>43773.083333333336</v>
      </c>
      <c r="B8643">
        <v>0</v>
      </c>
      <c r="C8643">
        <v>678.3</v>
      </c>
      <c r="D8643">
        <f t="shared" si="270"/>
        <v>678.3</v>
      </c>
      <c r="E8643">
        <f t="shared" si="271"/>
        <v>678.3</v>
      </c>
    </row>
    <row r="8644" spans="1:5" x14ac:dyDescent="0.25">
      <c r="A8644" s="4">
        <v>43773.125</v>
      </c>
      <c r="B8644">
        <v>0</v>
      </c>
      <c r="C8644">
        <v>634.62</v>
      </c>
      <c r="D8644">
        <f t="shared" si="270"/>
        <v>634.62</v>
      </c>
      <c r="E8644">
        <f t="shared" si="271"/>
        <v>634.62</v>
      </c>
    </row>
    <row r="8645" spans="1:5" x14ac:dyDescent="0.25">
      <c r="A8645" s="4">
        <v>43773.166666666664</v>
      </c>
      <c r="B8645">
        <v>0</v>
      </c>
      <c r="C8645">
        <v>644.91</v>
      </c>
      <c r="D8645">
        <f t="shared" si="270"/>
        <v>644.91</v>
      </c>
      <c r="E8645">
        <f t="shared" si="271"/>
        <v>644.91</v>
      </c>
    </row>
    <row r="8646" spans="1:5" x14ac:dyDescent="0.25">
      <c r="A8646" s="4">
        <v>43773.208333333336</v>
      </c>
      <c r="B8646">
        <v>0</v>
      </c>
      <c r="C8646">
        <v>603.33000000000004</v>
      </c>
      <c r="D8646">
        <f t="shared" si="270"/>
        <v>603.33000000000004</v>
      </c>
      <c r="E8646">
        <f t="shared" si="271"/>
        <v>603.33000000000004</v>
      </c>
    </row>
    <row r="8647" spans="1:5" x14ac:dyDescent="0.25">
      <c r="A8647" s="4">
        <v>43773.25</v>
      </c>
      <c r="B8647">
        <v>0</v>
      </c>
      <c r="C8647">
        <v>613.20000000000005</v>
      </c>
      <c r="D8647">
        <f t="shared" si="270"/>
        <v>613.20000000000005</v>
      </c>
      <c r="E8647">
        <f t="shared" si="271"/>
        <v>613.20000000000005</v>
      </c>
    </row>
    <row r="8648" spans="1:5" x14ac:dyDescent="0.25">
      <c r="A8648" s="4">
        <v>43773.291666666664</v>
      </c>
      <c r="B8648">
        <v>0</v>
      </c>
      <c r="C8648">
        <v>604.38</v>
      </c>
      <c r="D8648">
        <f t="shared" si="270"/>
        <v>604.38</v>
      </c>
      <c r="E8648">
        <f t="shared" si="271"/>
        <v>604.38</v>
      </c>
    </row>
    <row r="8649" spans="1:5" x14ac:dyDescent="0.25">
      <c r="A8649" s="4">
        <v>43773.333333333336</v>
      </c>
      <c r="B8649">
        <v>0</v>
      </c>
      <c r="C8649">
        <v>584.22</v>
      </c>
      <c r="D8649">
        <f t="shared" si="270"/>
        <v>584.22</v>
      </c>
      <c r="E8649">
        <f t="shared" si="271"/>
        <v>584.22</v>
      </c>
    </row>
    <row r="8650" spans="1:5" x14ac:dyDescent="0.25">
      <c r="A8650" s="4">
        <v>43773.375</v>
      </c>
      <c r="B8650">
        <v>0</v>
      </c>
      <c r="C8650">
        <v>643.65</v>
      </c>
      <c r="D8650">
        <f t="shared" si="270"/>
        <v>643.65</v>
      </c>
      <c r="E8650">
        <f t="shared" si="271"/>
        <v>643.65</v>
      </c>
    </row>
    <row r="8651" spans="1:5" x14ac:dyDescent="0.25">
      <c r="A8651" s="4">
        <v>43773.416666666664</v>
      </c>
      <c r="B8651">
        <v>0</v>
      </c>
      <c r="C8651">
        <v>676.41</v>
      </c>
      <c r="D8651">
        <f t="shared" si="270"/>
        <v>676.41</v>
      </c>
      <c r="E8651">
        <f t="shared" si="271"/>
        <v>676.41</v>
      </c>
    </row>
    <row r="8652" spans="1:5" x14ac:dyDescent="0.25">
      <c r="A8652" s="4">
        <v>43773.458333333336</v>
      </c>
      <c r="B8652">
        <v>0</v>
      </c>
      <c r="C8652">
        <v>666.33</v>
      </c>
      <c r="D8652">
        <f t="shared" si="270"/>
        <v>666.33</v>
      </c>
      <c r="E8652">
        <f t="shared" si="271"/>
        <v>666.33</v>
      </c>
    </row>
    <row r="8653" spans="1:5" x14ac:dyDescent="0.25">
      <c r="A8653" s="4">
        <v>43773.5</v>
      </c>
      <c r="B8653">
        <v>0</v>
      </c>
      <c r="C8653">
        <v>694.05</v>
      </c>
      <c r="D8653">
        <f t="shared" si="270"/>
        <v>694.05</v>
      </c>
      <c r="E8653">
        <f t="shared" si="271"/>
        <v>694.05</v>
      </c>
    </row>
    <row r="8654" spans="1:5" x14ac:dyDescent="0.25">
      <c r="A8654" s="4">
        <v>43773.541666666664</v>
      </c>
      <c r="B8654">
        <v>0</v>
      </c>
      <c r="C8654">
        <v>688.38</v>
      </c>
      <c r="D8654">
        <f t="shared" si="270"/>
        <v>688.38</v>
      </c>
      <c r="E8654">
        <f t="shared" si="271"/>
        <v>688.38</v>
      </c>
    </row>
    <row r="8655" spans="1:5" x14ac:dyDescent="0.25">
      <c r="A8655" s="4">
        <v>43773.583333333336</v>
      </c>
      <c r="B8655">
        <v>0</v>
      </c>
      <c r="C8655">
        <v>673.47</v>
      </c>
      <c r="D8655">
        <f t="shared" si="270"/>
        <v>673.47</v>
      </c>
      <c r="E8655">
        <f t="shared" si="271"/>
        <v>673.47</v>
      </c>
    </row>
    <row r="8656" spans="1:5" x14ac:dyDescent="0.25">
      <c r="A8656" s="4">
        <v>43773.625</v>
      </c>
      <c r="B8656">
        <v>0</v>
      </c>
      <c r="C8656">
        <v>666.33</v>
      </c>
      <c r="D8656">
        <f t="shared" si="270"/>
        <v>666.33</v>
      </c>
      <c r="E8656">
        <f t="shared" si="271"/>
        <v>666.33</v>
      </c>
    </row>
    <row r="8657" spans="1:5" x14ac:dyDescent="0.25">
      <c r="A8657" s="4">
        <v>43773.666666666664</v>
      </c>
      <c r="B8657">
        <v>0</v>
      </c>
      <c r="C8657">
        <v>666.54</v>
      </c>
      <c r="D8657">
        <f t="shared" si="270"/>
        <v>666.54</v>
      </c>
      <c r="E8657">
        <f t="shared" si="271"/>
        <v>666.54</v>
      </c>
    </row>
    <row r="8658" spans="1:5" x14ac:dyDescent="0.25">
      <c r="A8658" s="4">
        <v>43773.708333333336</v>
      </c>
      <c r="B8658">
        <v>0</v>
      </c>
      <c r="C8658">
        <v>649.32000000000005</v>
      </c>
      <c r="D8658">
        <f t="shared" si="270"/>
        <v>649.32000000000005</v>
      </c>
      <c r="E8658">
        <f t="shared" si="271"/>
        <v>649.32000000000005</v>
      </c>
    </row>
    <row r="8659" spans="1:5" x14ac:dyDescent="0.25">
      <c r="A8659" s="4">
        <v>43773.75</v>
      </c>
      <c r="B8659">
        <v>0</v>
      </c>
      <c r="C8659">
        <v>685.44</v>
      </c>
      <c r="D8659">
        <f t="shared" si="270"/>
        <v>685.44</v>
      </c>
      <c r="E8659">
        <f t="shared" si="271"/>
        <v>685.44</v>
      </c>
    </row>
    <row r="8660" spans="1:5" x14ac:dyDescent="0.25">
      <c r="A8660" s="4">
        <v>43773.791666666664</v>
      </c>
      <c r="B8660">
        <v>0</v>
      </c>
      <c r="C8660">
        <v>672.21</v>
      </c>
      <c r="D8660">
        <f t="shared" si="270"/>
        <v>672.21</v>
      </c>
      <c r="E8660">
        <f t="shared" si="271"/>
        <v>672.21</v>
      </c>
    </row>
    <row r="8661" spans="1:5" x14ac:dyDescent="0.25">
      <c r="A8661" s="4">
        <v>43773.833333333336</v>
      </c>
      <c r="B8661">
        <v>0</v>
      </c>
      <c r="C8661">
        <v>664.44</v>
      </c>
      <c r="D8661">
        <f t="shared" si="270"/>
        <v>664.44</v>
      </c>
      <c r="E8661">
        <f t="shared" si="271"/>
        <v>664.44</v>
      </c>
    </row>
    <row r="8662" spans="1:5" x14ac:dyDescent="0.25">
      <c r="A8662" s="4">
        <v>43773.875</v>
      </c>
      <c r="B8662">
        <v>0</v>
      </c>
      <c r="C8662">
        <v>620.54999999999995</v>
      </c>
      <c r="D8662">
        <f t="shared" si="270"/>
        <v>620.54999999999995</v>
      </c>
      <c r="E8662">
        <f t="shared" si="271"/>
        <v>620.54999999999995</v>
      </c>
    </row>
    <row r="8663" spans="1:5" x14ac:dyDescent="0.25">
      <c r="A8663" s="4">
        <v>43773.916666666664</v>
      </c>
      <c r="B8663">
        <v>0</v>
      </c>
      <c r="C8663">
        <v>660.66</v>
      </c>
      <c r="D8663">
        <f t="shared" si="270"/>
        <v>660.66</v>
      </c>
      <c r="E8663">
        <f t="shared" si="271"/>
        <v>660.66</v>
      </c>
    </row>
    <row r="8664" spans="1:5" x14ac:dyDescent="0.25">
      <c r="A8664" s="4">
        <v>43773.958333333336</v>
      </c>
      <c r="B8664">
        <v>0</v>
      </c>
      <c r="C8664">
        <v>632.94000000000005</v>
      </c>
      <c r="D8664">
        <f t="shared" si="270"/>
        <v>632.94000000000005</v>
      </c>
      <c r="E8664">
        <f t="shared" si="271"/>
        <v>632.94000000000005</v>
      </c>
    </row>
    <row r="8665" spans="1:5" x14ac:dyDescent="0.25">
      <c r="A8665" s="4">
        <v>43774</v>
      </c>
      <c r="B8665">
        <v>0</v>
      </c>
      <c r="C8665">
        <v>586.32000000000005</v>
      </c>
      <c r="D8665">
        <f t="shared" si="270"/>
        <v>586.32000000000005</v>
      </c>
      <c r="E8665">
        <f t="shared" si="271"/>
        <v>586.32000000000005</v>
      </c>
    </row>
    <row r="8666" spans="1:5" x14ac:dyDescent="0.25">
      <c r="A8666" s="4">
        <v>43774.041666666664</v>
      </c>
      <c r="B8666">
        <v>0</v>
      </c>
      <c r="C8666">
        <v>563.42999999999995</v>
      </c>
      <c r="D8666">
        <f t="shared" si="270"/>
        <v>563.42999999999995</v>
      </c>
      <c r="E8666">
        <f t="shared" si="271"/>
        <v>563.42999999999995</v>
      </c>
    </row>
    <row r="8667" spans="1:5" x14ac:dyDescent="0.25">
      <c r="A8667" s="4">
        <v>43774.083333333336</v>
      </c>
      <c r="B8667">
        <v>0</v>
      </c>
      <c r="C8667">
        <v>584.64</v>
      </c>
      <c r="D8667">
        <f t="shared" si="270"/>
        <v>584.64</v>
      </c>
      <c r="E8667">
        <f t="shared" si="271"/>
        <v>584.64</v>
      </c>
    </row>
    <row r="8668" spans="1:5" x14ac:dyDescent="0.25">
      <c r="A8668" s="4">
        <v>43774.125</v>
      </c>
      <c r="B8668">
        <v>0</v>
      </c>
      <c r="C8668">
        <v>553.35</v>
      </c>
      <c r="D8668">
        <f t="shared" si="270"/>
        <v>553.35</v>
      </c>
      <c r="E8668">
        <f t="shared" si="271"/>
        <v>553.35</v>
      </c>
    </row>
    <row r="8669" spans="1:5" x14ac:dyDescent="0.25">
      <c r="A8669" s="4">
        <v>43774.166666666664</v>
      </c>
      <c r="B8669">
        <v>0</v>
      </c>
      <c r="C8669">
        <v>550.62</v>
      </c>
      <c r="D8669">
        <f t="shared" si="270"/>
        <v>550.62</v>
      </c>
      <c r="E8669">
        <f t="shared" si="271"/>
        <v>550.62</v>
      </c>
    </row>
    <row r="8670" spans="1:5" x14ac:dyDescent="0.25">
      <c r="A8670" s="4">
        <v>43774.208333333336</v>
      </c>
      <c r="B8670">
        <v>0</v>
      </c>
      <c r="C8670">
        <v>513.24</v>
      </c>
      <c r="D8670">
        <f t="shared" si="270"/>
        <v>513.24</v>
      </c>
      <c r="E8670">
        <f t="shared" si="271"/>
        <v>513.24</v>
      </c>
    </row>
    <row r="8671" spans="1:5" x14ac:dyDescent="0.25">
      <c r="A8671" s="4">
        <v>43774.25</v>
      </c>
      <c r="B8671">
        <v>0</v>
      </c>
      <c r="C8671">
        <v>512.61</v>
      </c>
      <c r="D8671">
        <f t="shared" si="270"/>
        <v>512.61</v>
      </c>
      <c r="E8671">
        <f t="shared" si="271"/>
        <v>512.61</v>
      </c>
    </row>
    <row r="8672" spans="1:5" x14ac:dyDescent="0.25">
      <c r="A8672" s="4">
        <v>43774.291666666664</v>
      </c>
      <c r="B8672">
        <v>0</v>
      </c>
      <c r="C8672">
        <v>505.26</v>
      </c>
      <c r="D8672">
        <f t="shared" si="270"/>
        <v>505.26</v>
      </c>
      <c r="E8672">
        <f t="shared" si="271"/>
        <v>505.26</v>
      </c>
    </row>
    <row r="8673" spans="1:5" x14ac:dyDescent="0.25">
      <c r="A8673" s="4">
        <v>43774.333333333336</v>
      </c>
      <c r="B8673">
        <v>0</v>
      </c>
      <c r="C8673">
        <v>485.1</v>
      </c>
      <c r="D8673">
        <f t="shared" si="270"/>
        <v>485.1</v>
      </c>
      <c r="E8673">
        <f t="shared" si="271"/>
        <v>485.1</v>
      </c>
    </row>
    <row r="8674" spans="1:5" x14ac:dyDescent="0.25">
      <c r="A8674" s="4">
        <v>43774.375</v>
      </c>
      <c r="B8674">
        <v>0</v>
      </c>
      <c r="C8674">
        <v>464.73</v>
      </c>
      <c r="D8674">
        <f t="shared" si="270"/>
        <v>464.73</v>
      </c>
      <c r="E8674">
        <f t="shared" si="271"/>
        <v>464.73</v>
      </c>
    </row>
    <row r="8675" spans="1:5" x14ac:dyDescent="0.25">
      <c r="A8675" s="4">
        <v>43774.416666666664</v>
      </c>
      <c r="B8675">
        <v>0</v>
      </c>
      <c r="C8675">
        <v>471.87</v>
      </c>
      <c r="D8675">
        <f t="shared" si="270"/>
        <v>471.87</v>
      </c>
      <c r="E8675">
        <f t="shared" si="271"/>
        <v>471.87</v>
      </c>
    </row>
    <row r="8676" spans="1:5" x14ac:dyDescent="0.25">
      <c r="A8676" s="4">
        <v>43774.458333333336</v>
      </c>
      <c r="B8676">
        <v>0</v>
      </c>
      <c r="C8676">
        <v>500.64</v>
      </c>
      <c r="D8676">
        <f t="shared" si="270"/>
        <v>500.64</v>
      </c>
      <c r="E8676">
        <f t="shared" si="271"/>
        <v>500.64</v>
      </c>
    </row>
    <row r="8677" spans="1:5" x14ac:dyDescent="0.25">
      <c r="A8677" s="4">
        <v>43774.5</v>
      </c>
      <c r="B8677">
        <v>264.81</v>
      </c>
      <c r="C8677">
        <v>157.08000000000001</v>
      </c>
      <c r="D8677">
        <f t="shared" si="270"/>
        <v>-107.72999999999999</v>
      </c>
      <c r="E8677">
        <f t="shared" si="271"/>
        <v>0</v>
      </c>
    </row>
    <row r="8678" spans="1:5" x14ac:dyDescent="0.25">
      <c r="A8678" s="4">
        <v>43774.541666666664</v>
      </c>
      <c r="B8678">
        <v>426.93</v>
      </c>
      <c r="C8678">
        <v>0</v>
      </c>
      <c r="D8678">
        <f t="shared" si="270"/>
        <v>-426.93</v>
      </c>
      <c r="E8678">
        <f t="shared" si="271"/>
        <v>0</v>
      </c>
    </row>
    <row r="8679" spans="1:5" x14ac:dyDescent="0.25">
      <c r="A8679" s="4">
        <v>43774.583333333336</v>
      </c>
      <c r="B8679">
        <v>427.77</v>
      </c>
      <c r="C8679">
        <v>0</v>
      </c>
      <c r="D8679">
        <f t="shared" si="270"/>
        <v>-427.77</v>
      </c>
      <c r="E8679">
        <f t="shared" si="271"/>
        <v>0</v>
      </c>
    </row>
    <row r="8680" spans="1:5" x14ac:dyDescent="0.25">
      <c r="A8680" s="4">
        <v>43774.625</v>
      </c>
      <c r="B8680">
        <v>427.56</v>
      </c>
      <c r="C8680">
        <v>0</v>
      </c>
      <c r="D8680">
        <f t="shared" si="270"/>
        <v>-427.56</v>
      </c>
      <c r="E8680">
        <f t="shared" si="271"/>
        <v>0</v>
      </c>
    </row>
    <row r="8681" spans="1:5" x14ac:dyDescent="0.25">
      <c r="A8681" s="4">
        <v>43774.666666666664</v>
      </c>
      <c r="B8681">
        <v>139.86000000000001</v>
      </c>
      <c r="C8681">
        <v>198.87</v>
      </c>
      <c r="D8681">
        <f t="shared" si="270"/>
        <v>59.009999999999991</v>
      </c>
      <c r="E8681">
        <f t="shared" si="271"/>
        <v>59.009999999999991</v>
      </c>
    </row>
    <row r="8682" spans="1:5" x14ac:dyDescent="0.25">
      <c r="A8682" s="4">
        <v>43774.708333333336</v>
      </c>
      <c r="B8682">
        <v>0</v>
      </c>
      <c r="C8682">
        <v>382.41</v>
      </c>
      <c r="D8682">
        <f t="shared" si="270"/>
        <v>382.41</v>
      </c>
      <c r="E8682">
        <f t="shared" si="271"/>
        <v>382.41</v>
      </c>
    </row>
    <row r="8683" spans="1:5" x14ac:dyDescent="0.25">
      <c r="A8683" s="4">
        <v>43774.75</v>
      </c>
      <c r="B8683">
        <v>0</v>
      </c>
      <c r="C8683">
        <v>468.51</v>
      </c>
      <c r="D8683">
        <f t="shared" si="270"/>
        <v>468.51</v>
      </c>
      <c r="E8683">
        <f t="shared" si="271"/>
        <v>468.51</v>
      </c>
    </row>
    <row r="8684" spans="1:5" x14ac:dyDescent="0.25">
      <c r="A8684" s="4">
        <v>43774.791666666664</v>
      </c>
      <c r="B8684">
        <v>0</v>
      </c>
      <c r="C8684">
        <v>485.94</v>
      </c>
      <c r="D8684">
        <f t="shared" si="270"/>
        <v>485.94</v>
      </c>
      <c r="E8684">
        <f t="shared" si="271"/>
        <v>485.94</v>
      </c>
    </row>
    <row r="8685" spans="1:5" x14ac:dyDescent="0.25">
      <c r="A8685" s="4">
        <v>43774.833333333336</v>
      </c>
      <c r="B8685">
        <v>0</v>
      </c>
      <c r="C8685">
        <v>538.23</v>
      </c>
      <c r="D8685">
        <f t="shared" si="270"/>
        <v>538.23</v>
      </c>
      <c r="E8685">
        <f t="shared" si="271"/>
        <v>538.23</v>
      </c>
    </row>
    <row r="8686" spans="1:5" x14ac:dyDescent="0.25">
      <c r="A8686" s="4">
        <v>43774.875</v>
      </c>
      <c r="B8686">
        <v>0</v>
      </c>
      <c r="C8686">
        <v>551.88</v>
      </c>
      <c r="D8686">
        <f t="shared" si="270"/>
        <v>551.88</v>
      </c>
      <c r="E8686">
        <f t="shared" si="271"/>
        <v>551.88</v>
      </c>
    </row>
    <row r="8687" spans="1:5" x14ac:dyDescent="0.25">
      <c r="A8687" s="4">
        <v>43774.916666666664</v>
      </c>
      <c r="B8687">
        <v>0</v>
      </c>
      <c r="C8687">
        <v>559.44000000000005</v>
      </c>
      <c r="D8687">
        <f t="shared" si="270"/>
        <v>559.44000000000005</v>
      </c>
      <c r="E8687">
        <f t="shared" si="271"/>
        <v>559.44000000000005</v>
      </c>
    </row>
    <row r="8688" spans="1:5" x14ac:dyDescent="0.25">
      <c r="A8688" s="4">
        <v>43774.958333333336</v>
      </c>
      <c r="B8688">
        <v>0</v>
      </c>
      <c r="C8688">
        <v>535.71</v>
      </c>
      <c r="D8688">
        <f t="shared" si="270"/>
        <v>535.71</v>
      </c>
      <c r="E8688">
        <f t="shared" si="271"/>
        <v>535.71</v>
      </c>
    </row>
    <row r="8689" spans="1:5" x14ac:dyDescent="0.25">
      <c r="A8689" s="4">
        <v>43775</v>
      </c>
      <c r="B8689">
        <v>0</v>
      </c>
      <c r="C8689">
        <v>514.08000000000004</v>
      </c>
      <c r="D8689">
        <f t="shared" si="270"/>
        <v>514.08000000000004</v>
      </c>
      <c r="E8689">
        <f t="shared" si="271"/>
        <v>514.08000000000004</v>
      </c>
    </row>
    <row r="8690" spans="1:5" x14ac:dyDescent="0.25">
      <c r="A8690" s="4">
        <v>43775.041666666664</v>
      </c>
      <c r="B8690">
        <v>0</v>
      </c>
      <c r="C8690">
        <v>476.28</v>
      </c>
      <c r="D8690">
        <f t="shared" si="270"/>
        <v>476.28</v>
      </c>
      <c r="E8690">
        <f t="shared" si="271"/>
        <v>476.28</v>
      </c>
    </row>
    <row r="8691" spans="1:5" x14ac:dyDescent="0.25">
      <c r="A8691" s="4">
        <v>43775.083333333336</v>
      </c>
      <c r="B8691">
        <v>0</v>
      </c>
      <c r="C8691">
        <v>487.62</v>
      </c>
      <c r="D8691">
        <f t="shared" si="270"/>
        <v>487.62</v>
      </c>
      <c r="E8691">
        <f t="shared" si="271"/>
        <v>487.62</v>
      </c>
    </row>
    <row r="8692" spans="1:5" x14ac:dyDescent="0.25">
      <c r="A8692" s="4">
        <v>43775.125</v>
      </c>
      <c r="B8692">
        <v>0</v>
      </c>
      <c r="C8692">
        <v>452.76</v>
      </c>
      <c r="D8692">
        <f t="shared" si="270"/>
        <v>452.76</v>
      </c>
      <c r="E8692">
        <f t="shared" si="271"/>
        <v>452.76</v>
      </c>
    </row>
    <row r="8693" spans="1:5" x14ac:dyDescent="0.25">
      <c r="A8693" s="4">
        <v>43775.166666666664</v>
      </c>
      <c r="B8693">
        <v>0</v>
      </c>
      <c r="C8693">
        <v>463.68</v>
      </c>
      <c r="D8693">
        <f t="shared" si="270"/>
        <v>463.68</v>
      </c>
      <c r="E8693">
        <f t="shared" si="271"/>
        <v>463.68</v>
      </c>
    </row>
    <row r="8694" spans="1:5" x14ac:dyDescent="0.25">
      <c r="A8694" s="4">
        <v>43775.208333333336</v>
      </c>
      <c r="B8694">
        <v>0</v>
      </c>
      <c r="C8694">
        <v>505.05</v>
      </c>
      <c r="D8694">
        <f t="shared" si="270"/>
        <v>505.05</v>
      </c>
      <c r="E8694">
        <f t="shared" si="271"/>
        <v>505.05</v>
      </c>
    </row>
    <row r="8695" spans="1:5" x14ac:dyDescent="0.25">
      <c r="A8695" s="4">
        <v>43775.25</v>
      </c>
      <c r="B8695">
        <v>0</v>
      </c>
      <c r="C8695">
        <v>472.71</v>
      </c>
      <c r="D8695">
        <f t="shared" si="270"/>
        <v>472.71</v>
      </c>
      <c r="E8695">
        <f t="shared" si="271"/>
        <v>472.71</v>
      </c>
    </row>
    <row r="8696" spans="1:5" x14ac:dyDescent="0.25">
      <c r="A8696" s="4">
        <v>43775.291666666664</v>
      </c>
      <c r="B8696">
        <v>0</v>
      </c>
      <c r="C8696">
        <v>433.44</v>
      </c>
      <c r="D8696">
        <f t="shared" si="270"/>
        <v>433.44</v>
      </c>
      <c r="E8696">
        <f t="shared" si="271"/>
        <v>433.44</v>
      </c>
    </row>
    <row r="8697" spans="1:5" x14ac:dyDescent="0.25">
      <c r="A8697" s="4">
        <v>43775.333333333336</v>
      </c>
      <c r="B8697">
        <v>0</v>
      </c>
      <c r="C8697">
        <v>425.25</v>
      </c>
      <c r="D8697">
        <f t="shared" si="270"/>
        <v>425.25</v>
      </c>
      <c r="E8697">
        <f t="shared" si="271"/>
        <v>425.25</v>
      </c>
    </row>
    <row r="8698" spans="1:5" x14ac:dyDescent="0.25">
      <c r="A8698" s="4">
        <v>43775.375</v>
      </c>
      <c r="B8698">
        <v>0</v>
      </c>
      <c r="C8698">
        <v>437.22</v>
      </c>
      <c r="D8698">
        <f t="shared" si="270"/>
        <v>437.22</v>
      </c>
      <c r="E8698">
        <f t="shared" si="271"/>
        <v>437.22</v>
      </c>
    </row>
    <row r="8699" spans="1:5" x14ac:dyDescent="0.25">
      <c r="A8699" s="4">
        <v>43775.416666666664</v>
      </c>
      <c r="B8699">
        <v>0</v>
      </c>
      <c r="C8699">
        <v>477.75</v>
      </c>
      <c r="D8699">
        <f t="shared" si="270"/>
        <v>477.75</v>
      </c>
      <c r="E8699">
        <f t="shared" si="271"/>
        <v>477.75</v>
      </c>
    </row>
    <row r="8700" spans="1:5" x14ac:dyDescent="0.25">
      <c r="A8700" s="4">
        <v>43775.458333333336</v>
      </c>
      <c r="B8700">
        <v>0</v>
      </c>
      <c r="C8700">
        <v>517.02</v>
      </c>
      <c r="D8700">
        <f t="shared" si="270"/>
        <v>517.02</v>
      </c>
      <c r="E8700">
        <f t="shared" si="271"/>
        <v>517.02</v>
      </c>
    </row>
    <row r="8701" spans="1:5" x14ac:dyDescent="0.25">
      <c r="A8701" s="4">
        <v>43775.5</v>
      </c>
      <c r="B8701">
        <v>0</v>
      </c>
      <c r="C8701">
        <v>582.75</v>
      </c>
      <c r="D8701">
        <f t="shared" si="270"/>
        <v>582.75</v>
      </c>
      <c r="E8701">
        <f t="shared" si="271"/>
        <v>582.75</v>
      </c>
    </row>
    <row r="8702" spans="1:5" x14ac:dyDescent="0.25">
      <c r="A8702" s="4">
        <v>43775.541666666664</v>
      </c>
      <c r="B8702">
        <v>0</v>
      </c>
      <c r="C8702">
        <v>546.63</v>
      </c>
      <c r="D8702">
        <f t="shared" si="270"/>
        <v>546.63</v>
      </c>
      <c r="E8702">
        <f t="shared" si="271"/>
        <v>546.63</v>
      </c>
    </row>
    <row r="8703" spans="1:5" x14ac:dyDescent="0.25">
      <c r="A8703" s="4">
        <v>43775.583333333336</v>
      </c>
      <c r="B8703">
        <v>0</v>
      </c>
      <c r="C8703">
        <v>521.22</v>
      </c>
      <c r="D8703">
        <f t="shared" si="270"/>
        <v>521.22</v>
      </c>
      <c r="E8703">
        <f t="shared" si="271"/>
        <v>521.22</v>
      </c>
    </row>
    <row r="8704" spans="1:5" x14ac:dyDescent="0.25">
      <c r="A8704" s="4">
        <v>43775.625</v>
      </c>
      <c r="B8704">
        <v>0</v>
      </c>
      <c r="C8704">
        <v>504.42</v>
      </c>
      <c r="D8704">
        <f t="shared" si="270"/>
        <v>504.42</v>
      </c>
      <c r="E8704">
        <f t="shared" si="271"/>
        <v>504.42</v>
      </c>
    </row>
    <row r="8705" spans="1:5" x14ac:dyDescent="0.25">
      <c r="A8705" s="4">
        <v>43775.666666666664</v>
      </c>
      <c r="B8705">
        <v>0</v>
      </c>
      <c r="C8705">
        <v>469.35</v>
      </c>
      <c r="D8705">
        <f t="shared" si="270"/>
        <v>469.35</v>
      </c>
      <c r="E8705">
        <f t="shared" si="271"/>
        <v>469.35</v>
      </c>
    </row>
    <row r="8706" spans="1:5" x14ac:dyDescent="0.25">
      <c r="A8706" s="4">
        <v>43775.708333333336</v>
      </c>
      <c r="B8706">
        <v>0</v>
      </c>
      <c r="C8706">
        <v>476.28</v>
      </c>
      <c r="D8706">
        <f t="shared" ref="D8706:D8769" si="272">C8706-B8706</f>
        <v>476.28</v>
      </c>
      <c r="E8706">
        <f t="shared" ref="E8706:E8769" si="273">IF(D8706&gt;0,D8706,0)</f>
        <v>476.28</v>
      </c>
    </row>
    <row r="8707" spans="1:5" x14ac:dyDescent="0.25">
      <c r="A8707" s="4">
        <v>43775.75</v>
      </c>
      <c r="B8707">
        <v>0</v>
      </c>
      <c r="C8707">
        <v>504.42</v>
      </c>
      <c r="D8707">
        <f t="shared" si="272"/>
        <v>504.42</v>
      </c>
      <c r="E8707">
        <f t="shared" si="273"/>
        <v>504.42</v>
      </c>
    </row>
    <row r="8708" spans="1:5" x14ac:dyDescent="0.25">
      <c r="A8708" s="4">
        <v>43775.791666666664</v>
      </c>
      <c r="B8708">
        <v>0</v>
      </c>
      <c r="C8708">
        <v>481.53</v>
      </c>
      <c r="D8708">
        <f t="shared" si="272"/>
        <v>481.53</v>
      </c>
      <c r="E8708">
        <f t="shared" si="273"/>
        <v>481.53</v>
      </c>
    </row>
    <row r="8709" spans="1:5" x14ac:dyDescent="0.25">
      <c r="A8709" s="4">
        <v>43775.833333333336</v>
      </c>
      <c r="B8709">
        <v>0</v>
      </c>
      <c r="C8709">
        <v>508.2</v>
      </c>
      <c r="D8709">
        <f t="shared" si="272"/>
        <v>508.2</v>
      </c>
      <c r="E8709">
        <f t="shared" si="273"/>
        <v>508.2</v>
      </c>
    </row>
    <row r="8710" spans="1:5" x14ac:dyDescent="0.25">
      <c r="A8710" s="4">
        <v>43775.875</v>
      </c>
      <c r="B8710">
        <v>0</v>
      </c>
      <c r="C8710">
        <v>495.39</v>
      </c>
      <c r="D8710">
        <f t="shared" si="272"/>
        <v>495.39</v>
      </c>
      <c r="E8710">
        <f t="shared" si="273"/>
        <v>495.39</v>
      </c>
    </row>
    <row r="8711" spans="1:5" x14ac:dyDescent="0.25">
      <c r="A8711" s="4">
        <v>43775.916666666664</v>
      </c>
      <c r="B8711">
        <v>0</v>
      </c>
      <c r="C8711">
        <v>512.61</v>
      </c>
      <c r="D8711">
        <f t="shared" si="272"/>
        <v>512.61</v>
      </c>
      <c r="E8711">
        <f t="shared" si="273"/>
        <v>512.61</v>
      </c>
    </row>
    <row r="8712" spans="1:5" x14ac:dyDescent="0.25">
      <c r="A8712" s="4">
        <v>43775.958333333336</v>
      </c>
      <c r="B8712">
        <v>0</v>
      </c>
      <c r="C8712">
        <v>486.99</v>
      </c>
      <c r="D8712">
        <f t="shared" si="272"/>
        <v>486.99</v>
      </c>
      <c r="E8712">
        <f t="shared" si="273"/>
        <v>486.99</v>
      </c>
    </row>
    <row r="8713" spans="1:5" x14ac:dyDescent="0.25">
      <c r="A8713" s="4">
        <v>43776</v>
      </c>
      <c r="B8713">
        <v>0</v>
      </c>
      <c r="C8713">
        <v>508.2</v>
      </c>
      <c r="D8713">
        <f t="shared" si="272"/>
        <v>508.2</v>
      </c>
      <c r="E8713">
        <f t="shared" si="273"/>
        <v>508.2</v>
      </c>
    </row>
    <row r="8714" spans="1:5" x14ac:dyDescent="0.25">
      <c r="A8714" s="4">
        <v>43776.041666666664</v>
      </c>
      <c r="B8714">
        <v>0</v>
      </c>
      <c r="C8714">
        <v>496.86</v>
      </c>
      <c r="D8714">
        <f t="shared" si="272"/>
        <v>496.86</v>
      </c>
      <c r="E8714">
        <f t="shared" si="273"/>
        <v>496.86</v>
      </c>
    </row>
    <row r="8715" spans="1:5" x14ac:dyDescent="0.25">
      <c r="A8715" s="4">
        <v>43776.083333333336</v>
      </c>
      <c r="B8715">
        <v>0</v>
      </c>
      <c r="C8715">
        <v>509.88</v>
      </c>
      <c r="D8715">
        <f t="shared" si="272"/>
        <v>509.88</v>
      </c>
      <c r="E8715">
        <f t="shared" si="273"/>
        <v>509.88</v>
      </c>
    </row>
    <row r="8716" spans="1:5" x14ac:dyDescent="0.25">
      <c r="A8716" s="4">
        <v>43776.125</v>
      </c>
      <c r="B8716">
        <v>0</v>
      </c>
      <c r="C8716">
        <v>496.23</v>
      </c>
      <c r="D8716">
        <f t="shared" si="272"/>
        <v>496.23</v>
      </c>
      <c r="E8716">
        <f t="shared" si="273"/>
        <v>496.23</v>
      </c>
    </row>
    <row r="8717" spans="1:5" x14ac:dyDescent="0.25">
      <c r="A8717" s="4">
        <v>43776.166666666664</v>
      </c>
      <c r="B8717">
        <v>0</v>
      </c>
      <c r="C8717">
        <v>479.22</v>
      </c>
      <c r="D8717">
        <f t="shared" si="272"/>
        <v>479.22</v>
      </c>
      <c r="E8717">
        <f t="shared" si="273"/>
        <v>479.22</v>
      </c>
    </row>
    <row r="8718" spans="1:5" x14ac:dyDescent="0.25">
      <c r="A8718" s="4">
        <v>43776.208333333336</v>
      </c>
      <c r="B8718">
        <v>0</v>
      </c>
      <c r="C8718">
        <v>451.92</v>
      </c>
      <c r="D8718">
        <f t="shared" si="272"/>
        <v>451.92</v>
      </c>
      <c r="E8718">
        <f t="shared" si="273"/>
        <v>451.92</v>
      </c>
    </row>
    <row r="8719" spans="1:5" x14ac:dyDescent="0.25">
      <c r="A8719" s="4">
        <v>43776.25</v>
      </c>
      <c r="B8719">
        <v>0</v>
      </c>
      <c r="C8719">
        <v>444.99</v>
      </c>
      <c r="D8719">
        <f t="shared" si="272"/>
        <v>444.99</v>
      </c>
      <c r="E8719">
        <f t="shared" si="273"/>
        <v>444.99</v>
      </c>
    </row>
    <row r="8720" spans="1:5" x14ac:dyDescent="0.25">
      <c r="A8720" s="4">
        <v>43776.291666666664</v>
      </c>
      <c r="B8720">
        <v>0</v>
      </c>
      <c r="C8720">
        <v>445.2</v>
      </c>
      <c r="D8720">
        <f t="shared" si="272"/>
        <v>445.2</v>
      </c>
      <c r="E8720">
        <f t="shared" si="273"/>
        <v>445.2</v>
      </c>
    </row>
    <row r="8721" spans="1:5" x14ac:dyDescent="0.25">
      <c r="A8721" s="4">
        <v>43776.333333333336</v>
      </c>
      <c r="B8721">
        <v>0</v>
      </c>
      <c r="C8721">
        <v>425.88</v>
      </c>
      <c r="D8721">
        <f t="shared" si="272"/>
        <v>425.88</v>
      </c>
      <c r="E8721">
        <f t="shared" si="273"/>
        <v>425.88</v>
      </c>
    </row>
    <row r="8722" spans="1:5" x14ac:dyDescent="0.25">
      <c r="A8722" s="4">
        <v>43776.375</v>
      </c>
      <c r="B8722">
        <v>0</v>
      </c>
      <c r="C8722">
        <v>426.72</v>
      </c>
      <c r="D8722">
        <f t="shared" si="272"/>
        <v>426.72</v>
      </c>
      <c r="E8722">
        <f t="shared" si="273"/>
        <v>426.72</v>
      </c>
    </row>
    <row r="8723" spans="1:5" x14ac:dyDescent="0.25">
      <c r="A8723" s="4">
        <v>43776.416666666664</v>
      </c>
      <c r="B8723">
        <v>0</v>
      </c>
      <c r="C8723">
        <v>458.01</v>
      </c>
      <c r="D8723">
        <f t="shared" si="272"/>
        <v>458.01</v>
      </c>
      <c r="E8723">
        <f t="shared" si="273"/>
        <v>458.01</v>
      </c>
    </row>
    <row r="8724" spans="1:5" x14ac:dyDescent="0.25">
      <c r="A8724" s="4">
        <v>43776.458333333336</v>
      </c>
      <c r="B8724">
        <v>0</v>
      </c>
      <c r="C8724">
        <v>462.84</v>
      </c>
      <c r="D8724">
        <f t="shared" si="272"/>
        <v>462.84</v>
      </c>
      <c r="E8724">
        <f t="shared" si="273"/>
        <v>462.84</v>
      </c>
    </row>
    <row r="8725" spans="1:5" x14ac:dyDescent="0.25">
      <c r="A8725" s="4">
        <v>43776.5</v>
      </c>
      <c r="B8725">
        <v>0</v>
      </c>
      <c r="C8725">
        <v>500.22</v>
      </c>
      <c r="D8725">
        <f t="shared" si="272"/>
        <v>500.22</v>
      </c>
      <c r="E8725">
        <f t="shared" si="273"/>
        <v>500.22</v>
      </c>
    </row>
    <row r="8726" spans="1:5" x14ac:dyDescent="0.25">
      <c r="A8726" s="4">
        <v>43776.541666666664</v>
      </c>
      <c r="B8726">
        <v>0</v>
      </c>
      <c r="C8726">
        <v>513.66</v>
      </c>
      <c r="D8726">
        <f t="shared" si="272"/>
        <v>513.66</v>
      </c>
      <c r="E8726">
        <f t="shared" si="273"/>
        <v>513.66</v>
      </c>
    </row>
    <row r="8727" spans="1:5" x14ac:dyDescent="0.25">
      <c r="A8727" s="4">
        <v>43776.583333333336</v>
      </c>
      <c r="B8727">
        <v>0</v>
      </c>
      <c r="C8727">
        <v>560.49</v>
      </c>
      <c r="D8727">
        <f t="shared" si="272"/>
        <v>560.49</v>
      </c>
      <c r="E8727">
        <f t="shared" si="273"/>
        <v>560.49</v>
      </c>
    </row>
    <row r="8728" spans="1:5" x14ac:dyDescent="0.25">
      <c r="A8728" s="4">
        <v>43776.625</v>
      </c>
      <c r="B8728">
        <v>0</v>
      </c>
      <c r="C8728">
        <v>621.6</v>
      </c>
      <c r="D8728">
        <f t="shared" si="272"/>
        <v>621.6</v>
      </c>
      <c r="E8728">
        <f t="shared" si="273"/>
        <v>621.6</v>
      </c>
    </row>
    <row r="8729" spans="1:5" x14ac:dyDescent="0.25">
      <c r="A8729" s="4">
        <v>43776.666666666664</v>
      </c>
      <c r="B8729">
        <v>0</v>
      </c>
      <c r="C8729">
        <v>648.27</v>
      </c>
      <c r="D8729">
        <f t="shared" si="272"/>
        <v>648.27</v>
      </c>
      <c r="E8729">
        <f t="shared" si="273"/>
        <v>648.27</v>
      </c>
    </row>
    <row r="8730" spans="1:5" x14ac:dyDescent="0.25">
      <c r="A8730" s="4">
        <v>43776.708333333336</v>
      </c>
      <c r="B8730">
        <v>0</v>
      </c>
      <c r="C8730">
        <v>643.23</v>
      </c>
      <c r="D8730">
        <f t="shared" si="272"/>
        <v>643.23</v>
      </c>
      <c r="E8730">
        <f t="shared" si="273"/>
        <v>643.23</v>
      </c>
    </row>
    <row r="8731" spans="1:5" x14ac:dyDescent="0.25">
      <c r="A8731" s="4">
        <v>43776.75</v>
      </c>
      <c r="B8731">
        <v>0</v>
      </c>
      <c r="C8731">
        <v>683.97</v>
      </c>
      <c r="D8731">
        <f t="shared" si="272"/>
        <v>683.97</v>
      </c>
      <c r="E8731">
        <f t="shared" si="273"/>
        <v>683.97</v>
      </c>
    </row>
    <row r="8732" spans="1:5" x14ac:dyDescent="0.25">
      <c r="A8732" s="4">
        <v>43776.791666666664</v>
      </c>
      <c r="B8732">
        <v>0</v>
      </c>
      <c r="C8732">
        <v>621.39</v>
      </c>
      <c r="D8732">
        <f t="shared" si="272"/>
        <v>621.39</v>
      </c>
      <c r="E8732">
        <f t="shared" si="273"/>
        <v>621.39</v>
      </c>
    </row>
    <row r="8733" spans="1:5" x14ac:dyDescent="0.25">
      <c r="A8733" s="4">
        <v>43776.833333333336</v>
      </c>
      <c r="B8733">
        <v>0</v>
      </c>
      <c r="C8733">
        <v>607.32000000000005</v>
      </c>
      <c r="D8733">
        <f t="shared" si="272"/>
        <v>607.32000000000005</v>
      </c>
      <c r="E8733">
        <f t="shared" si="273"/>
        <v>607.32000000000005</v>
      </c>
    </row>
    <row r="8734" spans="1:5" x14ac:dyDescent="0.25">
      <c r="A8734" s="4">
        <v>43776.875</v>
      </c>
      <c r="B8734">
        <v>0</v>
      </c>
      <c r="C8734">
        <v>639.87</v>
      </c>
      <c r="D8734">
        <f t="shared" si="272"/>
        <v>639.87</v>
      </c>
      <c r="E8734">
        <f t="shared" si="273"/>
        <v>639.87</v>
      </c>
    </row>
    <row r="8735" spans="1:5" x14ac:dyDescent="0.25">
      <c r="A8735" s="4">
        <v>43776.916666666664</v>
      </c>
      <c r="B8735">
        <v>0</v>
      </c>
      <c r="C8735">
        <v>653.52</v>
      </c>
      <c r="D8735">
        <f t="shared" si="272"/>
        <v>653.52</v>
      </c>
      <c r="E8735">
        <f t="shared" si="273"/>
        <v>653.52</v>
      </c>
    </row>
    <row r="8736" spans="1:5" x14ac:dyDescent="0.25">
      <c r="A8736" s="4">
        <v>43776.958333333336</v>
      </c>
      <c r="B8736">
        <v>0</v>
      </c>
      <c r="C8736">
        <v>617.82000000000005</v>
      </c>
      <c r="D8736">
        <f t="shared" si="272"/>
        <v>617.82000000000005</v>
      </c>
      <c r="E8736">
        <f t="shared" si="273"/>
        <v>617.82000000000005</v>
      </c>
    </row>
    <row r="8737" spans="1:5" x14ac:dyDescent="0.25">
      <c r="A8737" s="4">
        <v>43777</v>
      </c>
      <c r="B8737">
        <v>0</v>
      </c>
      <c r="C8737">
        <v>624.54</v>
      </c>
      <c r="D8737">
        <f t="shared" si="272"/>
        <v>624.54</v>
      </c>
      <c r="E8737">
        <f t="shared" si="273"/>
        <v>624.54</v>
      </c>
    </row>
    <row r="8738" spans="1:5" x14ac:dyDescent="0.25">
      <c r="A8738" s="4">
        <v>43777.041666666664</v>
      </c>
      <c r="B8738">
        <v>0</v>
      </c>
      <c r="C8738">
        <v>582.12</v>
      </c>
      <c r="D8738">
        <f t="shared" si="272"/>
        <v>582.12</v>
      </c>
      <c r="E8738">
        <f t="shared" si="273"/>
        <v>582.12</v>
      </c>
    </row>
    <row r="8739" spans="1:5" x14ac:dyDescent="0.25">
      <c r="A8739" s="4">
        <v>43777.083333333336</v>
      </c>
      <c r="B8739">
        <v>0</v>
      </c>
      <c r="C8739">
        <v>603.54</v>
      </c>
      <c r="D8739">
        <f t="shared" si="272"/>
        <v>603.54</v>
      </c>
      <c r="E8739">
        <f t="shared" si="273"/>
        <v>603.54</v>
      </c>
    </row>
    <row r="8740" spans="1:5" x14ac:dyDescent="0.25">
      <c r="A8740" s="4">
        <v>43777.125</v>
      </c>
      <c r="B8740">
        <v>0</v>
      </c>
      <c r="C8740">
        <v>581.07000000000005</v>
      </c>
      <c r="D8740">
        <f t="shared" si="272"/>
        <v>581.07000000000005</v>
      </c>
      <c r="E8740">
        <f t="shared" si="273"/>
        <v>581.07000000000005</v>
      </c>
    </row>
    <row r="8741" spans="1:5" x14ac:dyDescent="0.25">
      <c r="A8741" s="4">
        <v>43777.166666666664</v>
      </c>
      <c r="B8741">
        <v>0</v>
      </c>
      <c r="C8741">
        <v>555.03</v>
      </c>
      <c r="D8741">
        <f t="shared" si="272"/>
        <v>555.03</v>
      </c>
      <c r="E8741">
        <f t="shared" si="273"/>
        <v>555.03</v>
      </c>
    </row>
    <row r="8742" spans="1:5" x14ac:dyDescent="0.25">
      <c r="A8742" s="4">
        <v>43777.208333333336</v>
      </c>
      <c r="B8742">
        <v>0</v>
      </c>
      <c r="C8742">
        <v>517.02</v>
      </c>
      <c r="D8742">
        <f t="shared" si="272"/>
        <v>517.02</v>
      </c>
      <c r="E8742">
        <f t="shared" si="273"/>
        <v>517.02</v>
      </c>
    </row>
    <row r="8743" spans="1:5" x14ac:dyDescent="0.25">
      <c r="A8743" s="4">
        <v>43777.25</v>
      </c>
      <c r="B8743">
        <v>0</v>
      </c>
      <c r="C8743">
        <v>561.12</v>
      </c>
      <c r="D8743">
        <f t="shared" si="272"/>
        <v>561.12</v>
      </c>
      <c r="E8743">
        <f t="shared" si="273"/>
        <v>561.12</v>
      </c>
    </row>
    <row r="8744" spans="1:5" x14ac:dyDescent="0.25">
      <c r="A8744" s="4">
        <v>43777.291666666664</v>
      </c>
      <c r="B8744">
        <v>0</v>
      </c>
      <c r="C8744">
        <v>506.52</v>
      </c>
      <c r="D8744">
        <f t="shared" si="272"/>
        <v>506.52</v>
      </c>
      <c r="E8744">
        <f t="shared" si="273"/>
        <v>506.52</v>
      </c>
    </row>
    <row r="8745" spans="1:5" x14ac:dyDescent="0.25">
      <c r="A8745" s="4">
        <v>43777.333333333336</v>
      </c>
      <c r="B8745">
        <v>0</v>
      </c>
      <c r="C8745">
        <v>512.4</v>
      </c>
      <c r="D8745">
        <f t="shared" si="272"/>
        <v>512.4</v>
      </c>
      <c r="E8745">
        <f t="shared" si="273"/>
        <v>512.4</v>
      </c>
    </row>
    <row r="8746" spans="1:5" x14ac:dyDescent="0.25">
      <c r="A8746" s="4">
        <v>43777.375</v>
      </c>
      <c r="B8746">
        <v>0</v>
      </c>
      <c r="C8746">
        <v>505.68</v>
      </c>
      <c r="D8746">
        <f t="shared" si="272"/>
        <v>505.68</v>
      </c>
      <c r="E8746">
        <f t="shared" si="273"/>
        <v>505.68</v>
      </c>
    </row>
    <row r="8747" spans="1:5" x14ac:dyDescent="0.25">
      <c r="A8747" s="4">
        <v>43777.416666666664</v>
      </c>
      <c r="B8747">
        <v>0</v>
      </c>
      <c r="C8747">
        <v>497.91</v>
      </c>
      <c r="D8747">
        <f t="shared" si="272"/>
        <v>497.91</v>
      </c>
      <c r="E8747">
        <f t="shared" si="273"/>
        <v>497.91</v>
      </c>
    </row>
    <row r="8748" spans="1:5" x14ac:dyDescent="0.25">
      <c r="A8748" s="4">
        <v>43777.458333333336</v>
      </c>
      <c r="B8748">
        <v>0</v>
      </c>
      <c r="C8748">
        <v>429.66</v>
      </c>
      <c r="D8748">
        <f t="shared" si="272"/>
        <v>429.66</v>
      </c>
      <c r="E8748">
        <f t="shared" si="273"/>
        <v>429.66</v>
      </c>
    </row>
    <row r="8749" spans="1:5" x14ac:dyDescent="0.25">
      <c r="A8749" s="4">
        <v>43777.5</v>
      </c>
      <c r="B8749">
        <v>0</v>
      </c>
      <c r="C8749">
        <v>505.47</v>
      </c>
      <c r="D8749">
        <f t="shared" si="272"/>
        <v>505.47</v>
      </c>
      <c r="E8749">
        <f t="shared" si="273"/>
        <v>505.47</v>
      </c>
    </row>
    <row r="8750" spans="1:5" x14ac:dyDescent="0.25">
      <c r="A8750" s="4">
        <v>43777.541666666664</v>
      </c>
      <c r="B8750">
        <v>0</v>
      </c>
      <c r="C8750">
        <v>536.13</v>
      </c>
      <c r="D8750">
        <f t="shared" si="272"/>
        <v>536.13</v>
      </c>
      <c r="E8750">
        <f t="shared" si="273"/>
        <v>536.13</v>
      </c>
    </row>
    <row r="8751" spans="1:5" x14ac:dyDescent="0.25">
      <c r="A8751" s="4">
        <v>43777.583333333336</v>
      </c>
      <c r="B8751">
        <v>0</v>
      </c>
      <c r="C8751">
        <v>561.75</v>
      </c>
      <c r="D8751">
        <f t="shared" si="272"/>
        <v>561.75</v>
      </c>
      <c r="E8751">
        <f t="shared" si="273"/>
        <v>561.75</v>
      </c>
    </row>
    <row r="8752" spans="1:5" x14ac:dyDescent="0.25">
      <c r="A8752" s="4">
        <v>43777.625</v>
      </c>
      <c r="B8752">
        <v>0</v>
      </c>
      <c r="C8752">
        <v>560.70000000000005</v>
      </c>
      <c r="D8752">
        <f t="shared" si="272"/>
        <v>560.70000000000005</v>
      </c>
      <c r="E8752">
        <f t="shared" si="273"/>
        <v>560.70000000000005</v>
      </c>
    </row>
    <row r="8753" spans="1:5" x14ac:dyDescent="0.25">
      <c r="A8753" s="4">
        <v>43777.666666666664</v>
      </c>
      <c r="B8753">
        <v>0</v>
      </c>
      <c r="C8753">
        <v>572.66999999999996</v>
      </c>
      <c r="D8753">
        <f t="shared" si="272"/>
        <v>572.66999999999996</v>
      </c>
      <c r="E8753">
        <f t="shared" si="273"/>
        <v>572.66999999999996</v>
      </c>
    </row>
    <row r="8754" spans="1:5" x14ac:dyDescent="0.25">
      <c r="A8754" s="4">
        <v>43777.708333333336</v>
      </c>
      <c r="B8754">
        <v>0</v>
      </c>
      <c r="C8754">
        <v>567.41999999999996</v>
      </c>
      <c r="D8754">
        <f t="shared" si="272"/>
        <v>567.41999999999996</v>
      </c>
      <c r="E8754">
        <f t="shared" si="273"/>
        <v>567.41999999999996</v>
      </c>
    </row>
    <row r="8755" spans="1:5" x14ac:dyDescent="0.25">
      <c r="A8755" s="4">
        <v>43777.75</v>
      </c>
      <c r="B8755">
        <v>0</v>
      </c>
      <c r="C8755">
        <v>549.15</v>
      </c>
      <c r="D8755">
        <f t="shared" si="272"/>
        <v>549.15</v>
      </c>
      <c r="E8755">
        <f t="shared" si="273"/>
        <v>549.15</v>
      </c>
    </row>
    <row r="8756" spans="1:5" x14ac:dyDescent="0.25">
      <c r="A8756" s="4">
        <v>43777.791666666664</v>
      </c>
      <c r="B8756">
        <v>0</v>
      </c>
      <c r="C8756">
        <v>504.42</v>
      </c>
      <c r="D8756">
        <f t="shared" si="272"/>
        <v>504.42</v>
      </c>
      <c r="E8756">
        <f t="shared" si="273"/>
        <v>504.42</v>
      </c>
    </row>
    <row r="8757" spans="1:5" x14ac:dyDescent="0.25">
      <c r="A8757" s="4">
        <v>43777.833333333336</v>
      </c>
      <c r="B8757">
        <v>0</v>
      </c>
      <c r="C8757">
        <v>520.79999999999995</v>
      </c>
      <c r="D8757">
        <f t="shared" si="272"/>
        <v>520.79999999999995</v>
      </c>
      <c r="E8757">
        <f t="shared" si="273"/>
        <v>520.79999999999995</v>
      </c>
    </row>
    <row r="8758" spans="1:5" x14ac:dyDescent="0.25">
      <c r="A8758" s="4">
        <v>43777.875</v>
      </c>
      <c r="B8758">
        <v>0</v>
      </c>
      <c r="C8758">
        <v>504.42</v>
      </c>
      <c r="D8758">
        <f t="shared" si="272"/>
        <v>504.42</v>
      </c>
      <c r="E8758">
        <f t="shared" si="273"/>
        <v>504.42</v>
      </c>
    </row>
    <row r="8759" spans="1:5" x14ac:dyDescent="0.25">
      <c r="A8759" s="4">
        <v>43777.916666666664</v>
      </c>
      <c r="B8759">
        <v>0</v>
      </c>
      <c r="C8759">
        <v>498.33</v>
      </c>
      <c r="D8759">
        <f t="shared" si="272"/>
        <v>498.33</v>
      </c>
      <c r="E8759">
        <f t="shared" si="273"/>
        <v>498.33</v>
      </c>
    </row>
    <row r="8760" spans="1:5" x14ac:dyDescent="0.25">
      <c r="A8760" s="4">
        <v>43777.958333333336</v>
      </c>
      <c r="B8760">
        <v>0</v>
      </c>
      <c r="C8760">
        <v>470.82</v>
      </c>
      <c r="D8760">
        <f t="shared" si="272"/>
        <v>470.82</v>
      </c>
      <c r="E8760">
        <f t="shared" si="273"/>
        <v>470.82</v>
      </c>
    </row>
    <row r="8761" spans="1:5" x14ac:dyDescent="0.25">
      <c r="A8761" s="4">
        <v>43778</v>
      </c>
      <c r="B8761">
        <v>0</v>
      </c>
      <c r="C8761">
        <v>499.17</v>
      </c>
      <c r="D8761">
        <f t="shared" si="272"/>
        <v>499.17</v>
      </c>
      <c r="E8761">
        <f t="shared" si="273"/>
        <v>499.17</v>
      </c>
    </row>
    <row r="8762" spans="1:5" x14ac:dyDescent="0.25">
      <c r="A8762" s="4">
        <v>43778.041666666664</v>
      </c>
      <c r="B8762">
        <v>0</v>
      </c>
      <c r="C8762">
        <v>492.87</v>
      </c>
      <c r="D8762">
        <f t="shared" si="272"/>
        <v>492.87</v>
      </c>
      <c r="E8762">
        <f t="shared" si="273"/>
        <v>492.87</v>
      </c>
    </row>
    <row r="8763" spans="1:5" x14ac:dyDescent="0.25">
      <c r="A8763" s="4">
        <v>43778.083333333336</v>
      </c>
      <c r="B8763">
        <v>0</v>
      </c>
      <c r="C8763">
        <v>493.92</v>
      </c>
      <c r="D8763">
        <f t="shared" si="272"/>
        <v>493.92</v>
      </c>
      <c r="E8763">
        <f t="shared" si="273"/>
        <v>493.92</v>
      </c>
    </row>
    <row r="8764" spans="1:5" x14ac:dyDescent="0.25">
      <c r="A8764" s="4">
        <v>43778.125</v>
      </c>
      <c r="B8764">
        <v>0</v>
      </c>
      <c r="C8764">
        <v>466.62</v>
      </c>
      <c r="D8764">
        <f t="shared" si="272"/>
        <v>466.62</v>
      </c>
      <c r="E8764">
        <f t="shared" si="273"/>
        <v>466.62</v>
      </c>
    </row>
    <row r="8765" spans="1:5" x14ac:dyDescent="0.25">
      <c r="A8765" s="4">
        <v>43778.166666666664</v>
      </c>
      <c r="B8765">
        <v>0</v>
      </c>
      <c r="C8765">
        <v>411.39</v>
      </c>
      <c r="D8765">
        <f t="shared" si="272"/>
        <v>411.39</v>
      </c>
      <c r="E8765">
        <f t="shared" si="273"/>
        <v>411.39</v>
      </c>
    </row>
    <row r="8766" spans="1:5" x14ac:dyDescent="0.25">
      <c r="A8766" s="4">
        <v>43778.208333333336</v>
      </c>
      <c r="B8766">
        <v>0</v>
      </c>
      <c r="C8766">
        <v>378.84</v>
      </c>
      <c r="D8766">
        <f t="shared" si="272"/>
        <v>378.84</v>
      </c>
      <c r="E8766">
        <f t="shared" si="273"/>
        <v>378.84</v>
      </c>
    </row>
    <row r="8767" spans="1:5" x14ac:dyDescent="0.25">
      <c r="A8767" s="4">
        <v>43778.25</v>
      </c>
      <c r="B8767">
        <v>0</v>
      </c>
      <c r="C8767">
        <v>403.2</v>
      </c>
      <c r="D8767">
        <f t="shared" si="272"/>
        <v>403.2</v>
      </c>
      <c r="E8767">
        <f t="shared" si="273"/>
        <v>403.2</v>
      </c>
    </row>
    <row r="8768" spans="1:5" x14ac:dyDescent="0.25">
      <c r="A8768" s="4">
        <v>43778.291666666664</v>
      </c>
      <c r="B8768">
        <v>0</v>
      </c>
      <c r="C8768">
        <v>420.21</v>
      </c>
      <c r="D8768">
        <f t="shared" si="272"/>
        <v>420.21</v>
      </c>
      <c r="E8768">
        <f t="shared" si="273"/>
        <v>420.21</v>
      </c>
    </row>
    <row r="8769" spans="1:5" x14ac:dyDescent="0.25">
      <c r="A8769" s="4">
        <v>43778.333333333336</v>
      </c>
      <c r="B8769">
        <v>0</v>
      </c>
      <c r="C8769">
        <v>427.14</v>
      </c>
      <c r="D8769">
        <f t="shared" si="272"/>
        <v>427.14</v>
      </c>
      <c r="E8769">
        <f t="shared" si="273"/>
        <v>427.14</v>
      </c>
    </row>
    <row r="8770" spans="1:5" x14ac:dyDescent="0.25">
      <c r="A8770" s="4">
        <v>43778.375</v>
      </c>
      <c r="B8770">
        <v>0</v>
      </c>
      <c r="C8770">
        <v>405.09</v>
      </c>
      <c r="D8770">
        <f t="shared" ref="D8770:D8833" si="274">C8770-B8770</f>
        <v>405.09</v>
      </c>
      <c r="E8770">
        <f t="shared" ref="E8770:E8833" si="275">IF(D8770&gt;0,D8770,0)</f>
        <v>405.09</v>
      </c>
    </row>
    <row r="8771" spans="1:5" x14ac:dyDescent="0.25">
      <c r="A8771" s="4">
        <v>43778.416666666664</v>
      </c>
      <c r="B8771">
        <v>0</v>
      </c>
      <c r="C8771">
        <v>413.7</v>
      </c>
      <c r="D8771">
        <f t="shared" si="274"/>
        <v>413.7</v>
      </c>
      <c r="E8771">
        <f t="shared" si="275"/>
        <v>413.7</v>
      </c>
    </row>
    <row r="8772" spans="1:5" x14ac:dyDescent="0.25">
      <c r="A8772" s="4">
        <v>43778.458333333336</v>
      </c>
      <c r="B8772">
        <v>0</v>
      </c>
      <c r="C8772">
        <v>434.91</v>
      </c>
      <c r="D8772">
        <f t="shared" si="274"/>
        <v>434.91</v>
      </c>
      <c r="E8772">
        <f t="shared" si="275"/>
        <v>434.91</v>
      </c>
    </row>
    <row r="8773" spans="1:5" x14ac:dyDescent="0.25">
      <c r="A8773" s="4">
        <v>43778.5</v>
      </c>
      <c r="B8773">
        <v>0</v>
      </c>
      <c r="C8773">
        <v>418.95</v>
      </c>
      <c r="D8773">
        <f t="shared" si="274"/>
        <v>418.95</v>
      </c>
      <c r="E8773">
        <f t="shared" si="275"/>
        <v>418.95</v>
      </c>
    </row>
    <row r="8774" spans="1:5" x14ac:dyDescent="0.25">
      <c r="A8774" s="4">
        <v>43778.541666666664</v>
      </c>
      <c r="B8774">
        <v>0</v>
      </c>
      <c r="C8774">
        <v>480.27</v>
      </c>
      <c r="D8774">
        <f t="shared" si="274"/>
        <v>480.27</v>
      </c>
      <c r="E8774">
        <f t="shared" si="275"/>
        <v>480.27</v>
      </c>
    </row>
    <row r="8775" spans="1:5" x14ac:dyDescent="0.25">
      <c r="A8775" s="4">
        <v>43778.583333333336</v>
      </c>
      <c r="B8775">
        <v>0</v>
      </c>
      <c r="C8775">
        <v>456.12</v>
      </c>
      <c r="D8775">
        <f t="shared" si="274"/>
        <v>456.12</v>
      </c>
      <c r="E8775">
        <f t="shared" si="275"/>
        <v>456.12</v>
      </c>
    </row>
    <row r="8776" spans="1:5" x14ac:dyDescent="0.25">
      <c r="A8776" s="4">
        <v>43778.625</v>
      </c>
      <c r="B8776">
        <v>0</v>
      </c>
      <c r="C8776">
        <v>566.37</v>
      </c>
      <c r="D8776">
        <f t="shared" si="274"/>
        <v>566.37</v>
      </c>
      <c r="E8776">
        <f t="shared" si="275"/>
        <v>566.37</v>
      </c>
    </row>
    <row r="8777" spans="1:5" x14ac:dyDescent="0.25">
      <c r="A8777" s="4">
        <v>43778.666666666664</v>
      </c>
      <c r="B8777">
        <v>0</v>
      </c>
      <c r="C8777">
        <v>521.01</v>
      </c>
      <c r="D8777">
        <f t="shared" si="274"/>
        <v>521.01</v>
      </c>
      <c r="E8777">
        <f t="shared" si="275"/>
        <v>521.01</v>
      </c>
    </row>
    <row r="8778" spans="1:5" x14ac:dyDescent="0.25">
      <c r="A8778" s="4">
        <v>43778.708333333336</v>
      </c>
      <c r="B8778">
        <v>0</v>
      </c>
      <c r="C8778">
        <v>529.62</v>
      </c>
      <c r="D8778">
        <f t="shared" si="274"/>
        <v>529.62</v>
      </c>
      <c r="E8778">
        <f t="shared" si="275"/>
        <v>529.62</v>
      </c>
    </row>
    <row r="8779" spans="1:5" x14ac:dyDescent="0.25">
      <c r="A8779" s="4">
        <v>43778.75</v>
      </c>
      <c r="B8779">
        <v>0</v>
      </c>
      <c r="C8779">
        <v>716.31</v>
      </c>
      <c r="D8779">
        <f t="shared" si="274"/>
        <v>716.31</v>
      </c>
      <c r="E8779">
        <f t="shared" si="275"/>
        <v>716.31</v>
      </c>
    </row>
    <row r="8780" spans="1:5" x14ac:dyDescent="0.25">
      <c r="A8780" s="4">
        <v>43778.791666666664</v>
      </c>
      <c r="B8780">
        <v>0</v>
      </c>
      <c r="C8780">
        <v>613.83000000000004</v>
      </c>
      <c r="D8780">
        <f t="shared" si="274"/>
        <v>613.83000000000004</v>
      </c>
      <c r="E8780">
        <f t="shared" si="275"/>
        <v>613.83000000000004</v>
      </c>
    </row>
    <row r="8781" spans="1:5" x14ac:dyDescent="0.25">
      <c r="A8781" s="4">
        <v>43778.833333333336</v>
      </c>
      <c r="B8781">
        <v>0</v>
      </c>
      <c r="C8781">
        <v>571.62</v>
      </c>
      <c r="D8781">
        <f t="shared" si="274"/>
        <v>571.62</v>
      </c>
      <c r="E8781">
        <f t="shared" si="275"/>
        <v>571.62</v>
      </c>
    </row>
    <row r="8782" spans="1:5" x14ac:dyDescent="0.25">
      <c r="A8782" s="4">
        <v>43778.875</v>
      </c>
      <c r="B8782">
        <v>0</v>
      </c>
      <c r="C8782">
        <v>558.17999999999995</v>
      </c>
      <c r="D8782">
        <f t="shared" si="274"/>
        <v>558.17999999999995</v>
      </c>
      <c r="E8782">
        <f t="shared" si="275"/>
        <v>558.17999999999995</v>
      </c>
    </row>
    <row r="8783" spans="1:5" x14ac:dyDescent="0.25">
      <c r="A8783" s="4">
        <v>43778.916666666664</v>
      </c>
      <c r="B8783">
        <v>0</v>
      </c>
      <c r="C8783">
        <v>456.96</v>
      </c>
      <c r="D8783">
        <f t="shared" si="274"/>
        <v>456.96</v>
      </c>
      <c r="E8783">
        <f t="shared" si="275"/>
        <v>456.96</v>
      </c>
    </row>
    <row r="8784" spans="1:5" x14ac:dyDescent="0.25">
      <c r="A8784" s="4">
        <v>43778.958333333336</v>
      </c>
      <c r="B8784">
        <v>0</v>
      </c>
      <c r="C8784">
        <v>474.6</v>
      </c>
      <c r="D8784">
        <f t="shared" si="274"/>
        <v>474.6</v>
      </c>
      <c r="E8784">
        <f t="shared" si="275"/>
        <v>474.6</v>
      </c>
    </row>
    <row r="8785" spans="1:5" x14ac:dyDescent="0.25">
      <c r="A8785" s="4">
        <v>43779</v>
      </c>
      <c r="B8785">
        <v>0</v>
      </c>
      <c r="C8785">
        <v>451.29</v>
      </c>
      <c r="D8785">
        <f t="shared" si="274"/>
        <v>451.29</v>
      </c>
      <c r="E8785">
        <f t="shared" si="275"/>
        <v>451.29</v>
      </c>
    </row>
    <row r="8786" spans="1:5" x14ac:dyDescent="0.25">
      <c r="A8786" s="4">
        <v>43779.041666666664</v>
      </c>
      <c r="B8786">
        <v>0</v>
      </c>
      <c r="C8786">
        <v>426.72</v>
      </c>
      <c r="D8786">
        <f t="shared" si="274"/>
        <v>426.72</v>
      </c>
      <c r="E8786">
        <f t="shared" si="275"/>
        <v>426.72</v>
      </c>
    </row>
    <row r="8787" spans="1:5" x14ac:dyDescent="0.25">
      <c r="A8787" s="4">
        <v>43779.083333333336</v>
      </c>
      <c r="B8787">
        <v>0</v>
      </c>
      <c r="C8787">
        <v>427.35</v>
      </c>
      <c r="D8787">
        <f t="shared" si="274"/>
        <v>427.35</v>
      </c>
      <c r="E8787">
        <f t="shared" si="275"/>
        <v>427.35</v>
      </c>
    </row>
    <row r="8788" spans="1:5" x14ac:dyDescent="0.25">
      <c r="A8788" s="4">
        <v>43779.125</v>
      </c>
      <c r="B8788">
        <v>0</v>
      </c>
      <c r="C8788">
        <v>385.56</v>
      </c>
      <c r="D8788">
        <f t="shared" si="274"/>
        <v>385.56</v>
      </c>
      <c r="E8788">
        <f t="shared" si="275"/>
        <v>385.56</v>
      </c>
    </row>
    <row r="8789" spans="1:5" x14ac:dyDescent="0.25">
      <c r="A8789" s="4">
        <v>43779.166666666664</v>
      </c>
      <c r="B8789">
        <v>0</v>
      </c>
      <c r="C8789">
        <v>379.68</v>
      </c>
      <c r="D8789">
        <f t="shared" si="274"/>
        <v>379.68</v>
      </c>
      <c r="E8789">
        <f t="shared" si="275"/>
        <v>379.68</v>
      </c>
    </row>
    <row r="8790" spans="1:5" x14ac:dyDescent="0.25">
      <c r="A8790" s="4">
        <v>43779.208333333336</v>
      </c>
      <c r="B8790">
        <v>0</v>
      </c>
      <c r="C8790">
        <v>342.93</v>
      </c>
      <c r="D8790">
        <f t="shared" si="274"/>
        <v>342.93</v>
      </c>
      <c r="E8790">
        <f t="shared" si="275"/>
        <v>342.93</v>
      </c>
    </row>
    <row r="8791" spans="1:5" x14ac:dyDescent="0.25">
      <c r="A8791" s="4">
        <v>43779.25</v>
      </c>
      <c r="B8791">
        <v>0</v>
      </c>
      <c r="C8791">
        <v>332.64</v>
      </c>
      <c r="D8791">
        <f t="shared" si="274"/>
        <v>332.64</v>
      </c>
      <c r="E8791">
        <f t="shared" si="275"/>
        <v>332.64</v>
      </c>
    </row>
    <row r="8792" spans="1:5" x14ac:dyDescent="0.25">
      <c r="A8792" s="4">
        <v>43779.291666666664</v>
      </c>
      <c r="B8792">
        <v>0</v>
      </c>
      <c r="C8792">
        <v>349.65</v>
      </c>
      <c r="D8792">
        <f t="shared" si="274"/>
        <v>349.65</v>
      </c>
      <c r="E8792">
        <f t="shared" si="275"/>
        <v>349.65</v>
      </c>
    </row>
    <row r="8793" spans="1:5" x14ac:dyDescent="0.25">
      <c r="A8793" s="4">
        <v>43779.333333333336</v>
      </c>
      <c r="B8793">
        <v>0</v>
      </c>
      <c r="C8793">
        <v>355.32</v>
      </c>
      <c r="D8793">
        <f t="shared" si="274"/>
        <v>355.32</v>
      </c>
      <c r="E8793">
        <f t="shared" si="275"/>
        <v>355.32</v>
      </c>
    </row>
    <row r="8794" spans="1:5" x14ac:dyDescent="0.25">
      <c r="A8794" s="4">
        <v>43779.375</v>
      </c>
      <c r="B8794">
        <v>0</v>
      </c>
      <c r="C8794">
        <v>347.76</v>
      </c>
      <c r="D8794">
        <f t="shared" si="274"/>
        <v>347.76</v>
      </c>
      <c r="E8794">
        <f t="shared" si="275"/>
        <v>347.76</v>
      </c>
    </row>
    <row r="8795" spans="1:5" x14ac:dyDescent="0.25">
      <c r="A8795" s="4">
        <v>43779.416666666664</v>
      </c>
      <c r="B8795">
        <v>0</v>
      </c>
      <c r="C8795">
        <v>371.28</v>
      </c>
      <c r="D8795">
        <f t="shared" si="274"/>
        <v>371.28</v>
      </c>
      <c r="E8795">
        <f t="shared" si="275"/>
        <v>371.28</v>
      </c>
    </row>
    <row r="8796" spans="1:5" x14ac:dyDescent="0.25">
      <c r="A8796" s="4">
        <v>43779.458333333336</v>
      </c>
      <c r="B8796">
        <v>0</v>
      </c>
      <c r="C8796">
        <v>328.65</v>
      </c>
      <c r="D8796">
        <f t="shared" si="274"/>
        <v>328.65</v>
      </c>
      <c r="E8796">
        <f t="shared" si="275"/>
        <v>328.65</v>
      </c>
    </row>
    <row r="8797" spans="1:5" x14ac:dyDescent="0.25">
      <c r="A8797" s="4">
        <v>43779.5</v>
      </c>
      <c r="B8797">
        <v>0</v>
      </c>
      <c r="C8797">
        <v>365.4</v>
      </c>
      <c r="D8797">
        <f t="shared" si="274"/>
        <v>365.4</v>
      </c>
      <c r="E8797">
        <f t="shared" si="275"/>
        <v>365.4</v>
      </c>
    </row>
    <row r="8798" spans="1:5" x14ac:dyDescent="0.25">
      <c r="A8798" s="4">
        <v>43779.541666666664</v>
      </c>
      <c r="B8798">
        <v>0</v>
      </c>
      <c r="C8798">
        <v>385.77</v>
      </c>
      <c r="D8798">
        <f t="shared" si="274"/>
        <v>385.77</v>
      </c>
      <c r="E8798">
        <f t="shared" si="275"/>
        <v>385.77</v>
      </c>
    </row>
    <row r="8799" spans="1:5" x14ac:dyDescent="0.25">
      <c r="A8799" s="4">
        <v>43779.583333333336</v>
      </c>
      <c r="B8799">
        <v>0</v>
      </c>
      <c r="C8799">
        <v>431.34</v>
      </c>
      <c r="D8799">
        <f t="shared" si="274"/>
        <v>431.34</v>
      </c>
      <c r="E8799">
        <f t="shared" si="275"/>
        <v>431.34</v>
      </c>
    </row>
    <row r="8800" spans="1:5" x14ac:dyDescent="0.25">
      <c r="A8800" s="4">
        <v>43779.625</v>
      </c>
      <c r="B8800">
        <v>0</v>
      </c>
      <c r="C8800">
        <v>430.5</v>
      </c>
      <c r="D8800">
        <f t="shared" si="274"/>
        <v>430.5</v>
      </c>
      <c r="E8800">
        <f t="shared" si="275"/>
        <v>430.5</v>
      </c>
    </row>
    <row r="8801" spans="1:5" x14ac:dyDescent="0.25">
      <c r="A8801" s="4">
        <v>43779.666666666664</v>
      </c>
      <c r="B8801">
        <v>0</v>
      </c>
      <c r="C8801">
        <v>446.46</v>
      </c>
      <c r="D8801">
        <f t="shared" si="274"/>
        <v>446.46</v>
      </c>
      <c r="E8801">
        <f t="shared" si="275"/>
        <v>446.46</v>
      </c>
    </row>
    <row r="8802" spans="1:5" x14ac:dyDescent="0.25">
      <c r="A8802" s="4">
        <v>43779.708333333336</v>
      </c>
      <c r="B8802">
        <v>0</v>
      </c>
      <c r="C8802">
        <v>454.86</v>
      </c>
      <c r="D8802">
        <f t="shared" si="274"/>
        <v>454.86</v>
      </c>
      <c r="E8802">
        <f t="shared" si="275"/>
        <v>454.86</v>
      </c>
    </row>
    <row r="8803" spans="1:5" x14ac:dyDescent="0.25">
      <c r="A8803" s="4">
        <v>43779.75</v>
      </c>
      <c r="B8803">
        <v>0</v>
      </c>
      <c r="C8803">
        <v>454.23</v>
      </c>
      <c r="D8803">
        <f t="shared" si="274"/>
        <v>454.23</v>
      </c>
      <c r="E8803">
        <f t="shared" si="275"/>
        <v>454.23</v>
      </c>
    </row>
    <row r="8804" spans="1:5" x14ac:dyDescent="0.25">
      <c r="A8804" s="4">
        <v>43779.791666666664</v>
      </c>
      <c r="B8804">
        <v>0</v>
      </c>
      <c r="C8804">
        <v>436.17</v>
      </c>
      <c r="D8804">
        <f t="shared" si="274"/>
        <v>436.17</v>
      </c>
      <c r="E8804">
        <f t="shared" si="275"/>
        <v>436.17</v>
      </c>
    </row>
    <row r="8805" spans="1:5" x14ac:dyDescent="0.25">
      <c r="A8805" s="4">
        <v>43779.833333333336</v>
      </c>
      <c r="B8805">
        <v>0</v>
      </c>
      <c r="C8805">
        <v>478.38</v>
      </c>
      <c r="D8805">
        <f t="shared" si="274"/>
        <v>478.38</v>
      </c>
      <c r="E8805">
        <f t="shared" si="275"/>
        <v>478.38</v>
      </c>
    </row>
    <row r="8806" spans="1:5" x14ac:dyDescent="0.25">
      <c r="A8806" s="4">
        <v>43779.875</v>
      </c>
      <c r="B8806">
        <v>0</v>
      </c>
      <c r="C8806">
        <v>472.5</v>
      </c>
      <c r="D8806">
        <f t="shared" si="274"/>
        <v>472.5</v>
      </c>
      <c r="E8806">
        <f t="shared" si="275"/>
        <v>472.5</v>
      </c>
    </row>
    <row r="8807" spans="1:5" x14ac:dyDescent="0.25">
      <c r="A8807" s="4">
        <v>43779.916666666664</v>
      </c>
      <c r="B8807">
        <v>0</v>
      </c>
      <c r="C8807">
        <v>468.09</v>
      </c>
      <c r="D8807">
        <f t="shared" si="274"/>
        <v>468.09</v>
      </c>
      <c r="E8807">
        <f t="shared" si="275"/>
        <v>468.09</v>
      </c>
    </row>
    <row r="8808" spans="1:5" x14ac:dyDescent="0.25">
      <c r="A8808" s="4">
        <v>43779.958333333336</v>
      </c>
      <c r="B8808">
        <v>0</v>
      </c>
      <c r="C8808">
        <v>456.12</v>
      </c>
      <c r="D8808">
        <f t="shared" si="274"/>
        <v>456.12</v>
      </c>
      <c r="E8808">
        <f t="shared" si="275"/>
        <v>456.12</v>
      </c>
    </row>
    <row r="8809" spans="1:5" x14ac:dyDescent="0.25">
      <c r="A8809" s="4">
        <v>43780</v>
      </c>
      <c r="B8809">
        <v>0</v>
      </c>
      <c r="C8809">
        <v>518.07000000000005</v>
      </c>
      <c r="D8809">
        <f t="shared" si="274"/>
        <v>518.07000000000005</v>
      </c>
      <c r="E8809">
        <f t="shared" si="275"/>
        <v>518.07000000000005</v>
      </c>
    </row>
    <row r="8810" spans="1:5" x14ac:dyDescent="0.25">
      <c r="A8810" s="4">
        <v>43780.041666666664</v>
      </c>
      <c r="B8810">
        <v>0</v>
      </c>
      <c r="C8810">
        <v>485.73</v>
      </c>
      <c r="D8810">
        <f t="shared" si="274"/>
        <v>485.73</v>
      </c>
      <c r="E8810">
        <f t="shared" si="275"/>
        <v>485.73</v>
      </c>
    </row>
    <row r="8811" spans="1:5" x14ac:dyDescent="0.25">
      <c r="A8811" s="4">
        <v>43780.083333333336</v>
      </c>
      <c r="B8811">
        <v>0</v>
      </c>
      <c r="C8811">
        <v>466.62</v>
      </c>
      <c r="D8811">
        <f t="shared" si="274"/>
        <v>466.62</v>
      </c>
      <c r="E8811">
        <f t="shared" si="275"/>
        <v>466.62</v>
      </c>
    </row>
    <row r="8812" spans="1:5" x14ac:dyDescent="0.25">
      <c r="A8812" s="4">
        <v>43780.125</v>
      </c>
      <c r="B8812">
        <v>0</v>
      </c>
      <c r="C8812">
        <v>433.44</v>
      </c>
      <c r="D8812">
        <f t="shared" si="274"/>
        <v>433.44</v>
      </c>
      <c r="E8812">
        <f t="shared" si="275"/>
        <v>433.44</v>
      </c>
    </row>
    <row r="8813" spans="1:5" x14ac:dyDescent="0.25">
      <c r="A8813" s="4">
        <v>43780.166666666664</v>
      </c>
      <c r="B8813">
        <v>0</v>
      </c>
      <c r="C8813">
        <v>426.09</v>
      </c>
      <c r="D8813">
        <f t="shared" si="274"/>
        <v>426.09</v>
      </c>
      <c r="E8813">
        <f t="shared" si="275"/>
        <v>426.09</v>
      </c>
    </row>
    <row r="8814" spans="1:5" x14ac:dyDescent="0.25">
      <c r="A8814" s="4">
        <v>43780.208333333336</v>
      </c>
      <c r="B8814">
        <v>0</v>
      </c>
      <c r="C8814">
        <v>352.59</v>
      </c>
      <c r="D8814">
        <f t="shared" si="274"/>
        <v>352.59</v>
      </c>
      <c r="E8814">
        <f t="shared" si="275"/>
        <v>352.59</v>
      </c>
    </row>
    <row r="8815" spans="1:5" x14ac:dyDescent="0.25">
      <c r="A8815" s="4">
        <v>43780.25</v>
      </c>
      <c r="B8815">
        <v>0</v>
      </c>
      <c r="C8815">
        <v>378</v>
      </c>
      <c r="D8815">
        <f t="shared" si="274"/>
        <v>378</v>
      </c>
      <c r="E8815">
        <f t="shared" si="275"/>
        <v>378</v>
      </c>
    </row>
    <row r="8816" spans="1:5" x14ac:dyDescent="0.25">
      <c r="A8816" s="4">
        <v>43780.291666666664</v>
      </c>
      <c r="B8816">
        <v>0</v>
      </c>
      <c r="C8816">
        <v>329.7</v>
      </c>
      <c r="D8816">
        <f t="shared" si="274"/>
        <v>329.7</v>
      </c>
      <c r="E8816">
        <f t="shared" si="275"/>
        <v>329.7</v>
      </c>
    </row>
    <row r="8817" spans="1:5" x14ac:dyDescent="0.25">
      <c r="A8817" s="4">
        <v>43780.333333333336</v>
      </c>
      <c r="B8817">
        <v>0</v>
      </c>
      <c r="C8817">
        <v>327.18</v>
      </c>
      <c r="D8817">
        <f t="shared" si="274"/>
        <v>327.18</v>
      </c>
      <c r="E8817">
        <f t="shared" si="275"/>
        <v>327.18</v>
      </c>
    </row>
    <row r="8818" spans="1:5" x14ac:dyDescent="0.25">
      <c r="A8818" s="4">
        <v>43780.375</v>
      </c>
      <c r="B8818">
        <v>0</v>
      </c>
      <c r="C8818">
        <v>345.03</v>
      </c>
      <c r="D8818">
        <f t="shared" si="274"/>
        <v>345.03</v>
      </c>
      <c r="E8818">
        <f t="shared" si="275"/>
        <v>345.03</v>
      </c>
    </row>
    <row r="8819" spans="1:5" x14ac:dyDescent="0.25">
      <c r="A8819" s="4">
        <v>43780.416666666664</v>
      </c>
      <c r="B8819">
        <v>0</v>
      </c>
      <c r="C8819">
        <v>342.3</v>
      </c>
      <c r="D8819">
        <f t="shared" si="274"/>
        <v>342.3</v>
      </c>
      <c r="E8819">
        <f t="shared" si="275"/>
        <v>342.3</v>
      </c>
    </row>
    <row r="8820" spans="1:5" x14ac:dyDescent="0.25">
      <c r="A8820" s="4">
        <v>43780.458333333336</v>
      </c>
      <c r="B8820">
        <v>0</v>
      </c>
      <c r="C8820">
        <v>347.34</v>
      </c>
      <c r="D8820">
        <f t="shared" si="274"/>
        <v>347.34</v>
      </c>
      <c r="E8820">
        <f t="shared" si="275"/>
        <v>347.34</v>
      </c>
    </row>
    <row r="8821" spans="1:5" x14ac:dyDescent="0.25">
      <c r="A8821" s="4">
        <v>43780.5</v>
      </c>
      <c r="B8821">
        <v>0</v>
      </c>
      <c r="C8821">
        <v>331.17</v>
      </c>
      <c r="D8821">
        <f t="shared" si="274"/>
        <v>331.17</v>
      </c>
      <c r="E8821">
        <f t="shared" si="275"/>
        <v>331.17</v>
      </c>
    </row>
    <row r="8822" spans="1:5" x14ac:dyDescent="0.25">
      <c r="A8822" s="4">
        <v>43780.541666666664</v>
      </c>
      <c r="B8822">
        <v>0</v>
      </c>
      <c r="C8822">
        <v>346.92</v>
      </c>
      <c r="D8822">
        <f t="shared" si="274"/>
        <v>346.92</v>
      </c>
      <c r="E8822">
        <f t="shared" si="275"/>
        <v>346.92</v>
      </c>
    </row>
    <row r="8823" spans="1:5" x14ac:dyDescent="0.25">
      <c r="A8823" s="4">
        <v>43780.583333333336</v>
      </c>
      <c r="B8823">
        <v>0</v>
      </c>
      <c r="C8823">
        <v>371.07</v>
      </c>
      <c r="D8823">
        <f t="shared" si="274"/>
        <v>371.07</v>
      </c>
      <c r="E8823">
        <f t="shared" si="275"/>
        <v>371.07</v>
      </c>
    </row>
    <row r="8824" spans="1:5" x14ac:dyDescent="0.25">
      <c r="A8824" s="4">
        <v>43780.625</v>
      </c>
      <c r="B8824">
        <v>0</v>
      </c>
      <c r="C8824">
        <v>389.97</v>
      </c>
      <c r="D8824">
        <f t="shared" si="274"/>
        <v>389.97</v>
      </c>
      <c r="E8824">
        <f t="shared" si="275"/>
        <v>389.97</v>
      </c>
    </row>
    <row r="8825" spans="1:5" x14ac:dyDescent="0.25">
      <c r="A8825" s="4">
        <v>43780.666666666664</v>
      </c>
      <c r="B8825">
        <v>0</v>
      </c>
      <c r="C8825">
        <v>437.22</v>
      </c>
      <c r="D8825">
        <f t="shared" si="274"/>
        <v>437.22</v>
      </c>
      <c r="E8825">
        <f t="shared" si="275"/>
        <v>437.22</v>
      </c>
    </row>
    <row r="8826" spans="1:5" x14ac:dyDescent="0.25">
      <c r="A8826" s="4">
        <v>43780.708333333336</v>
      </c>
      <c r="B8826">
        <v>0</v>
      </c>
      <c r="C8826">
        <v>510.3</v>
      </c>
      <c r="D8826">
        <f t="shared" si="274"/>
        <v>510.3</v>
      </c>
      <c r="E8826">
        <f t="shared" si="275"/>
        <v>510.3</v>
      </c>
    </row>
    <row r="8827" spans="1:5" x14ac:dyDescent="0.25">
      <c r="A8827" s="4">
        <v>43780.75</v>
      </c>
      <c r="B8827">
        <v>0</v>
      </c>
      <c r="C8827">
        <v>501.06</v>
      </c>
      <c r="D8827">
        <f t="shared" si="274"/>
        <v>501.06</v>
      </c>
      <c r="E8827">
        <f t="shared" si="275"/>
        <v>501.06</v>
      </c>
    </row>
    <row r="8828" spans="1:5" x14ac:dyDescent="0.25">
      <c r="A8828" s="4">
        <v>43780.791666666664</v>
      </c>
      <c r="B8828">
        <v>0</v>
      </c>
      <c r="C8828">
        <v>515.76</v>
      </c>
      <c r="D8828">
        <f t="shared" si="274"/>
        <v>515.76</v>
      </c>
      <c r="E8828">
        <f t="shared" si="275"/>
        <v>515.76</v>
      </c>
    </row>
    <row r="8829" spans="1:5" x14ac:dyDescent="0.25">
      <c r="A8829" s="4">
        <v>43780.833333333336</v>
      </c>
      <c r="B8829">
        <v>0</v>
      </c>
      <c r="C8829">
        <v>550.41</v>
      </c>
      <c r="D8829">
        <f t="shared" si="274"/>
        <v>550.41</v>
      </c>
      <c r="E8829">
        <f t="shared" si="275"/>
        <v>550.41</v>
      </c>
    </row>
    <row r="8830" spans="1:5" x14ac:dyDescent="0.25">
      <c r="A8830" s="4">
        <v>43780.875</v>
      </c>
      <c r="B8830">
        <v>0</v>
      </c>
      <c r="C8830">
        <v>544.74</v>
      </c>
      <c r="D8830">
        <f t="shared" si="274"/>
        <v>544.74</v>
      </c>
      <c r="E8830">
        <f t="shared" si="275"/>
        <v>544.74</v>
      </c>
    </row>
    <row r="8831" spans="1:5" x14ac:dyDescent="0.25">
      <c r="A8831" s="4">
        <v>43780.916666666664</v>
      </c>
      <c r="B8831">
        <v>0</v>
      </c>
      <c r="C8831">
        <v>526.67999999999995</v>
      </c>
      <c r="D8831">
        <f t="shared" si="274"/>
        <v>526.67999999999995</v>
      </c>
      <c r="E8831">
        <f t="shared" si="275"/>
        <v>526.67999999999995</v>
      </c>
    </row>
    <row r="8832" spans="1:5" x14ac:dyDescent="0.25">
      <c r="A8832" s="4">
        <v>43780.958333333336</v>
      </c>
      <c r="B8832">
        <v>0</v>
      </c>
      <c r="C8832">
        <v>511.77</v>
      </c>
      <c r="D8832">
        <f t="shared" si="274"/>
        <v>511.77</v>
      </c>
      <c r="E8832">
        <f t="shared" si="275"/>
        <v>511.77</v>
      </c>
    </row>
    <row r="8833" spans="1:5" x14ac:dyDescent="0.25">
      <c r="A8833" s="4">
        <v>43781</v>
      </c>
      <c r="B8833">
        <v>0</v>
      </c>
      <c r="C8833">
        <v>525</v>
      </c>
      <c r="D8833">
        <f t="shared" si="274"/>
        <v>525</v>
      </c>
      <c r="E8833">
        <f t="shared" si="275"/>
        <v>525</v>
      </c>
    </row>
    <row r="8834" spans="1:5" x14ac:dyDescent="0.25">
      <c r="A8834" s="4">
        <v>43781.041666666664</v>
      </c>
      <c r="B8834">
        <v>0</v>
      </c>
      <c r="C8834">
        <v>520.38</v>
      </c>
      <c r="D8834">
        <f t="shared" ref="D8834:D8897" si="276">C8834-B8834</f>
        <v>520.38</v>
      </c>
      <c r="E8834">
        <f t="shared" ref="E8834:E8897" si="277">IF(D8834&gt;0,D8834,0)</f>
        <v>520.38</v>
      </c>
    </row>
    <row r="8835" spans="1:5" x14ac:dyDescent="0.25">
      <c r="A8835" s="4">
        <v>43781.083333333336</v>
      </c>
      <c r="B8835">
        <v>0</v>
      </c>
      <c r="C8835">
        <v>540.33000000000004</v>
      </c>
      <c r="D8835">
        <f t="shared" si="276"/>
        <v>540.33000000000004</v>
      </c>
      <c r="E8835">
        <f t="shared" si="277"/>
        <v>540.33000000000004</v>
      </c>
    </row>
    <row r="8836" spans="1:5" x14ac:dyDescent="0.25">
      <c r="A8836" s="4">
        <v>43781.125</v>
      </c>
      <c r="B8836">
        <v>0</v>
      </c>
      <c r="C8836">
        <v>507.57</v>
      </c>
      <c r="D8836">
        <f t="shared" si="276"/>
        <v>507.57</v>
      </c>
      <c r="E8836">
        <f t="shared" si="277"/>
        <v>507.57</v>
      </c>
    </row>
    <row r="8837" spans="1:5" x14ac:dyDescent="0.25">
      <c r="A8837" s="4">
        <v>43781.166666666664</v>
      </c>
      <c r="B8837">
        <v>0</v>
      </c>
      <c r="C8837">
        <v>538.44000000000005</v>
      </c>
      <c r="D8837">
        <f t="shared" si="276"/>
        <v>538.44000000000005</v>
      </c>
      <c r="E8837">
        <f t="shared" si="277"/>
        <v>538.44000000000005</v>
      </c>
    </row>
    <row r="8838" spans="1:5" x14ac:dyDescent="0.25">
      <c r="A8838" s="4">
        <v>43781.208333333336</v>
      </c>
      <c r="B8838">
        <v>0</v>
      </c>
      <c r="C8838">
        <v>495.18</v>
      </c>
      <c r="D8838">
        <f t="shared" si="276"/>
        <v>495.18</v>
      </c>
      <c r="E8838">
        <f t="shared" si="277"/>
        <v>495.18</v>
      </c>
    </row>
    <row r="8839" spans="1:5" x14ac:dyDescent="0.25">
      <c r="A8839" s="4">
        <v>43781.25</v>
      </c>
      <c r="B8839">
        <v>0</v>
      </c>
      <c r="C8839">
        <v>496.65</v>
      </c>
      <c r="D8839">
        <f t="shared" si="276"/>
        <v>496.65</v>
      </c>
      <c r="E8839">
        <f t="shared" si="277"/>
        <v>496.65</v>
      </c>
    </row>
    <row r="8840" spans="1:5" x14ac:dyDescent="0.25">
      <c r="A8840" s="4">
        <v>43781.291666666664</v>
      </c>
      <c r="B8840">
        <v>0</v>
      </c>
      <c r="C8840">
        <v>475.86</v>
      </c>
      <c r="D8840">
        <f t="shared" si="276"/>
        <v>475.86</v>
      </c>
      <c r="E8840">
        <f t="shared" si="277"/>
        <v>475.86</v>
      </c>
    </row>
    <row r="8841" spans="1:5" x14ac:dyDescent="0.25">
      <c r="A8841" s="4">
        <v>43781.333333333336</v>
      </c>
      <c r="B8841">
        <v>0</v>
      </c>
      <c r="C8841">
        <v>510.09</v>
      </c>
      <c r="D8841">
        <f t="shared" si="276"/>
        <v>510.09</v>
      </c>
      <c r="E8841">
        <f t="shared" si="277"/>
        <v>510.09</v>
      </c>
    </row>
    <row r="8842" spans="1:5" x14ac:dyDescent="0.25">
      <c r="A8842" s="4">
        <v>43781.375</v>
      </c>
      <c r="B8842">
        <v>0</v>
      </c>
      <c r="C8842">
        <v>480.06</v>
      </c>
      <c r="D8842">
        <f t="shared" si="276"/>
        <v>480.06</v>
      </c>
      <c r="E8842">
        <f t="shared" si="277"/>
        <v>480.06</v>
      </c>
    </row>
    <row r="8843" spans="1:5" x14ac:dyDescent="0.25">
      <c r="A8843" s="4">
        <v>43781.416666666664</v>
      </c>
      <c r="B8843">
        <v>0</v>
      </c>
      <c r="C8843">
        <v>477.96</v>
      </c>
      <c r="D8843">
        <f t="shared" si="276"/>
        <v>477.96</v>
      </c>
      <c r="E8843">
        <f t="shared" si="277"/>
        <v>477.96</v>
      </c>
    </row>
    <row r="8844" spans="1:5" x14ac:dyDescent="0.25">
      <c r="A8844" s="4">
        <v>43781.458333333336</v>
      </c>
      <c r="B8844">
        <v>0</v>
      </c>
      <c r="C8844">
        <v>546</v>
      </c>
      <c r="D8844">
        <f t="shared" si="276"/>
        <v>546</v>
      </c>
      <c r="E8844">
        <f t="shared" si="277"/>
        <v>546</v>
      </c>
    </row>
    <row r="8845" spans="1:5" x14ac:dyDescent="0.25">
      <c r="A8845" s="4">
        <v>43781.5</v>
      </c>
      <c r="B8845">
        <v>0</v>
      </c>
      <c r="C8845">
        <v>568.04999999999995</v>
      </c>
      <c r="D8845">
        <f t="shared" si="276"/>
        <v>568.04999999999995</v>
      </c>
      <c r="E8845">
        <f t="shared" si="277"/>
        <v>568.04999999999995</v>
      </c>
    </row>
    <row r="8846" spans="1:5" x14ac:dyDescent="0.25">
      <c r="A8846" s="4">
        <v>43781.541666666664</v>
      </c>
      <c r="B8846">
        <v>0</v>
      </c>
      <c r="C8846">
        <v>566.58000000000004</v>
      </c>
      <c r="D8846">
        <f t="shared" si="276"/>
        <v>566.58000000000004</v>
      </c>
      <c r="E8846">
        <f t="shared" si="277"/>
        <v>566.58000000000004</v>
      </c>
    </row>
    <row r="8847" spans="1:5" x14ac:dyDescent="0.25">
      <c r="A8847" s="4">
        <v>43781.583333333336</v>
      </c>
      <c r="B8847">
        <v>0</v>
      </c>
      <c r="C8847">
        <v>577.08000000000004</v>
      </c>
      <c r="D8847">
        <f t="shared" si="276"/>
        <v>577.08000000000004</v>
      </c>
      <c r="E8847">
        <f t="shared" si="277"/>
        <v>577.08000000000004</v>
      </c>
    </row>
    <row r="8848" spans="1:5" x14ac:dyDescent="0.25">
      <c r="A8848" s="4">
        <v>43781.625</v>
      </c>
      <c r="B8848">
        <v>0</v>
      </c>
      <c r="C8848">
        <v>565.53</v>
      </c>
      <c r="D8848">
        <f t="shared" si="276"/>
        <v>565.53</v>
      </c>
      <c r="E8848">
        <f t="shared" si="277"/>
        <v>565.53</v>
      </c>
    </row>
    <row r="8849" spans="1:5" x14ac:dyDescent="0.25">
      <c r="A8849" s="4">
        <v>43781.666666666664</v>
      </c>
      <c r="B8849">
        <v>0</v>
      </c>
      <c r="C8849">
        <v>584.22</v>
      </c>
      <c r="D8849">
        <f t="shared" si="276"/>
        <v>584.22</v>
      </c>
      <c r="E8849">
        <f t="shared" si="277"/>
        <v>584.22</v>
      </c>
    </row>
    <row r="8850" spans="1:5" x14ac:dyDescent="0.25">
      <c r="A8850" s="4">
        <v>43781.708333333336</v>
      </c>
      <c r="B8850">
        <v>0</v>
      </c>
      <c r="C8850">
        <v>555.45000000000005</v>
      </c>
      <c r="D8850">
        <f t="shared" si="276"/>
        <v>555.45000000000005</v>
      </c>
      <c r="E8850">
        <f t="shared" si="277"/>
        <v>555.45000000000005</v>
      </c>
    </row>
    <row r="8851" spans="1:5" x14ac:dyDescent="0.25">
      <c r="A8851" s="4">
        <v>43781.75</v>
      </c>
      <c r="B8851">
        <v>0</v>
      </c>
      <c r="C8851">
        <v>537.17999999999995</v>
      </c>
      <c r="D8851">
        <f t="shared" si="276"/>
        <v>537.17999999999995</v>
      </c>
      <c r="E8851">
        <f t="shared" si="277"/>
        <v>537.17999999999995</v>
      </c>
    </row>
    <row r="8852" spans="1:5" x14ac:dyDescent="0.25">
      <c r="A8852" s="4">
        <v>43781.791666666664</v>
      </c>
      <c r="B8852">
        <v>0</v>
      </c>
      <c r="C8852">
        <v>559.44000000000005</v>
      </c>
      <c r="D8852">
        <f t="shared" si="276"/>
        <v>559.44000000000005</v>
      </c>
      <c r="E8852">
        <f t="shared" si="277"/>
        <v>559.44000000000005</v>
      </c>
    </row>
    <row r="8853" spans="1:5" x14ac:dyDescent="0.25">
      <c r="A8853" s="4">
        <v>43781.833333333336</v>
      </c>
      <c r="B8853">
        <v>0</v>
      </c>
      <c r="C8853">
        <v>550.20000000000005</v>
      </c>
      <c r="D8853">
        <f t="shared" si="276"/>
        <v>550.20000000000005</v>
      </c>
      <c r="E8853">
        <f t="shared" si="277"/>
        <v>550.20000000000005</v>
      </c>
    </row>
    <row r="8854" spans="1:5" x14ac:dyDescent="0.25">
      <c r="A8854" s="4">
        <v>43781.875</v>
      </c>
      <c r="B8854">
        <v>0</v>
      </c>
      <c r="C8854">
        <v>544.32000000000005</v>
      </c>
      <c r="D8854">
        <f t="shared" si="276"/>
        <v>544.32000000000005</v>
      </c>
      <c r="E8854">
        <f t="shared" si="277"/>
        <v>544.32000000000005</v>
      </c>
    </row>
    <row r="8855" spans="1:5" x14ac:dyDescent="0.25">
      <c r="A8855" s="4">
        <v>43781.916666666664</v>
      </c>
      <c r="B8855">
        <v>0</v>
      </c>
      <c r="C8855">
        <v>573.92999999999995</v>
      </c>
      <c r="D8855">
        <f t="shared" si="276"/>
        <v>573.92999999999995</v>
      </c>
      <c r="E8855">
        <f t="shared" si="277"/>
        <v>573.92999999999995</v>
      </c>
    </row>
    <row r="8856" spans="1:5" x14ac:dyDescent="0.25">
      <c r="A8856" s="4">
        <v>43781.958333333336</v>
      </c>
      <c r="B8856">
        <v>0</v>
      </c>
      <c r="C8856">
        <v>584.64</v>
      </c>
      <c r="D8856">
        <f t="shared" si="276"/>
        <v>584.64</v>
      </c>
      <c r="E8856">
        <f t="shared" si="277"/>
        <v>584.64</v>
      </c>
    </row>
    <row r="8857" spans="1:5" x14ac:dyDescent="0.25">
      <c r="A8857" s="4">
        <v>43782</v>
      </c>
      <c r="B8857">
        <v>0</v>
      </c>
      <c r="C8857">
        <v>591.99</v>
      </c>
      <c r="D8857">
        <f t="shared" si="276"/>
        <v>591.99</v>
      </c>
      <c r="E8857">
        <f t="shared" si="277"/>
        <v>591.99</v>
      </c>
    </row>
    <row r="8858" spans="1:5" x14ac:dyDescent="0.25">
      <c r="A8858" s="4">
        <v>43782.041666666664</v>
      </c>
      <c r="B8858">
        <v>0</v>
      </c>
      <c r="C8858">
        <v>574.35</v>
      </c>
      <c r="D8858">
        <f t="shared" si="276"/>
        <v>574.35</v>
      </c>
      <c r="E8858">
        <f t="shared" si="277"/>
        <v>574.35</v>
      </c>
    </row>
    <row r="8859" spans="1:5" x14ac:dyDescent="0.25">
      <c r="A8859" s="4">
        <v>43782.083333333336</v>
      </c>
      <c r="B8859">
        <v>0</v>
      </c>
      <c r="C8859">
        <v>556.5</v>
      </c>
      <c r="D8859">
        <f t="shared" si="276"/>
        <v>556.5</v>
      </c>
      <c r="E8859">
        <f t="shared" si="277"/>
        <v>556.5</v>
      </c>
    </row>
    <row r="8860" spans="1:5" x14ac:dyDescent="0.25">
      <c r="A8860" s="4">
        <v>43782.125</v>
      </c>
      <c r="B8860">
        <v>0</v>
      </c>
      <c r="C8860">
        <v>578.54999999999995</v>
      </c>
      <c r="D8860">
        <f t="shared" si="276"/>
        <v>578.54999999999995</v>
      </c>
      <c r="E8860">
        <f t="shared" si="277"/>
        <v>578.54999999999995</v>
      </c>
    </row>
    <row r="8861" spans="1:5" x14ac:dyDescent="0.25">
      <c r="A8861" s="4">
        <v>43782.166666666664</v>
      </c>
      <c r="B8861">
        <v>0</v>
      </c>
      <c r="C8861">
        <v>546.21</v>
      </c>
      <c r="D8861">
        <f t="shared" si="276"/>
        <v>546.21</v>
      </c>
      <c r="E8861">
        <f t="shared" si="277"/>
        <v>546.21</v>
      </c>
    </row>
    <row r="8862" spans="1:5" x14ac:dyDescent="0.25">
      <c r="A8862" s="4">
        <v>43782.208333333336</v>
      </c>
      <c r="B8862">
        <v>0</v>
      </c>
      <c r="C8862">
        <v>496.86</v>
      </c>
      <c r="D8862">
        <f t="shared" si="276"/>
        <v>496.86</v>
      </c>
      <c r="E8862">
        <f t="shared" si="277"/>
        <v>496.86</v>
      </c>
    </row>
    <row r="8863" spans="1:5" x14ac:dyDescent="0.25">
      <c r="A8863" s="4">
        <v>43782.25</v>
      </c>
      <c r="B8863">
        <v>0</v>
      </c>
      <c r="C8863">
        <v>481.95</v>
      </c>
      <c r="D8863">
        <f t="shared" si="276"/>
        <v>481.95</v>
      </c>
      <c r="E8863">
        <f t="shared" si="277"/>
        <v>481.95</v>
      </c>
    </row>
    <row r="8864" spans="1:5" x14ac:dyDescent="0.25">
      <c r="A8864" s="4">
        <v>43782.291666666664</v>
      </c>
      <c r="B8864">
        <v>0</v>
      </c>
      <c r="C8864">
        <v>475.86</v>
      </c>
      <c r="D8864">
        <f t="shared" si="276"/>
        <v>475.86</v>
      </c>
      <c r="E8864">
        <f t="shared" si="277"/>
        <v>475.86</v>
      </c>
    </row>
    <row r="8865" spans="1:5" x14ac:dyDescent="0.25">
      <c r="A8865" s="4">
        <v>43782.333333333336</v>
      </c>
      <c r="B8865">
        <v>0</v>
      </c>
      <c r="C8865">
        <v>470.82</v>
      </c>
      <c r="D8865">
        <f t="shared" si="276"/>
        <v>470.82</v>
      </c>
      <c r="E8865">
        <f t="shared" si="277"/>
        <v>470.82</v>
      </c>
    </row>
    <row r="8866" spans="1:5" x14ac:dyDescent="0.25">
      <c r="A8866" s="4">
        <v>43782.375</v>
      </c>
      <c r="B8866">
        <v>0</v>
      </c>
      <c r="C8866">
        <v>479.85</v>
      </c>
      <c r="D8866">
        <f t="shared" si="276"/>
        <v>479.85</v>
      </c>
      <c r="E8866">
        <f t="shared" si="277"/>
        <v>479.85</v>
      </c>
    </row>
    <row r="8867" spans="1:5" x14ac:dyDescent="0.25">
      <c r="A8867" s="4">
        <v>43782.416666666664</v>
      </c>
      <c r="B8867">
        <v>0</v>
      </c>
      <c r="C8867">
        <v>481.53</v>
      </c>
      <c r="D8867">
        <f t="shared" si="276"/>
        <v>481.53</v>
      </c>
      <c r="E8867">
        <f t="shared" si="277"/>
        <v>481.53</v>
      </c>
    </row>
    <row r="8868" spans="1:5" x14ac:dyDescent="0.25">
      <c r="A8868" s="4">
        <v>43782.458333333336</v>
      </c>
      <c r="B8868">
        <v>0</v>
      </c>
      <c r="C8868">
        <v>456.75</v>
      </c>
      <c r="D8868">
        <f t="shared" si="276"/>
        <v>456.75</v>
      </c>
      <c r="E8868">
        <f t="shared" si="277"/>
        <v>456.75</v>
      </c>
    </row>
    <row r="8869" spans="1:5" x14ac:dyDescent="0.25">
      <c r="A8869" s="4">
        <v>43782.5</v>
      </c>
      <c r="B8869">
        <v>0</v>
      </c>
      <c r="C8869">
        <v>487.62</v>
      </c>
      <c r="D8869">
        <f t="shared" si="276"/>
        <v>487.62</v>
      </c>
      <c r="E8869">
        <f t="shared" si="277"/>
        <v>487.62</v>
      </c>
    </row>
    <row r="8870" spans="1:5" x14ac:dyDescent="0.25">
      <c r="A8870" s="4">
        <v>43782.541666666664</v>
      </c>
      <c r="B8870">
        <v>0</v>
      </c>
      <c r="C8870">
        <v>487.41</v>
      </c>
      <c r="D8870">
        <f t="shared" si="276"/>
        <v>487.41</v>
      </c>
      <c r="E8870">
        <f t="shared" si="277"/>
        <v>487.41</v>
      </c>
    </row>
    <row r="8871" spans="1:5" x14ac:dyDescent="0.25">
      <c r="A8871" s="4">
        <v>43782.583333333336</v>
      </c>
      <c r="B8871">
        <v>0</v>
      </c>
      <c r="C8871">
        <v>486.57</v>
      </c>
      <c r="D8871">
        <f t="shared" si="276"/>
        <v>486.57</v>
      </c>
      <c r="E8871">
        <f t="shared" si="277"/>
        <v>486.57</v>
      </c>
    </row>
    <row r="8872" spans="1:5" x14ac:dyDescent="0.25">
      <c r="A8872" s="4">
        <v>43782.625</v>
      </c>
      <c r="B8872">
        <v>0</v>
      </c>
      <c r="C8872">
        <v>503.58</v>
      </c>
      <c r="D8872">
        <f t="shared" si="276"/>
        <v>503.58</v>
      </c>
      <c r="E8872">
        <f t="shared" si="277"/>
        <v>503.58</v>
      </c>
    </row>
    <row r="8873" spans="1:5" x14ac:dyDescent="0.25">
      <c r="A8873" s="4">
        <v>43782.666666666664</v>
      </c>
      <c r="B8873">
        <v>0</v>
      </c>
      <c r="C8873">
        <v>523.53</v>
      </c>
      <c r="D8873">
        <f t="shared" si="276"/>
        <v>523.53</v>
      </c>
      <c r="E8873">
        <f t="shared" si="277"/>
        <v>523.53</v>
      </c>
    </row>
    <row r="8874" spans="1:5" x14ac:dyDescent="0.25">
      <c r="A8874" s="4">
        <v>43782.708333333336</v>
      </c>
      <c r="B8874">
        <v>0</v>
      </c>
      <c r="C8874">
        <v>511.98</v>
      </c>
      <c r="D8874">
        <f t="shared" si="276"/>
        <v>511.98</v>
      </c>
      <c r="E8874">
        <f t="shared" si="277"/>
        <v>511.98</v>
      </c>
    </row>
    <row r="8875" spans="1:5" x14ac:dyDescent="0.25">
      <c r="A8875" s="4">
        <v>43782.75</v>
      </c>
      <c r="B8875">
        <v>0</v>
      </c>
      <c r="C8875">
        <v>519.75</v>
      </c>
      <c r="D8875">
        <f t="shared" si="276"/>
        <v>519.75</v>
      </c>
      <c r="E8875">
        <f t="shared" si="277"/>
        <v>519.75</v>
      </c>
    </row>
    <row r="8876" spans="1:5" x14ac:dyDescent="0.25">
      <c r="A8876" s="4">
        <v>43782.791666666664</v>
      </c>
      <c r="B8876">
        <v>0</v>
      </c>
      <c r="C8876">
        <v>500.01</v>
      </c>
      <c r="D8876">
        <f t="shared" si="276"/>
        <v>500.01</v>
      </c>
      <c r="E8876">
        <f t="shared" si="277"/>
        <v>500.01</v>
      </c>
    </row>
    <row r="8877" spans="1:5" x14ac:dyDescent="0.25">
      <c r="A8877" s="4">
        <v>43782.833333333336</v>
      </c>
      <c r="B8877">
        <v>0</v>
      </c>
      <c r="C8877">
        <v>498.54</v>
      </c>
      <c r="D8877">
        <f t="shared" si="276"/>
        <v>498.54</v>
      </c>
      <c r="E8877">
        <f t="shared" si="277"/>
        <v>498.54</v>
      </c>
    </row>
    <row r="8878" spans="1:5" x14ac:dyDescent="0.25">
      <c r="A8878" s="4">
        <v>43782.875</v>
      </c>
      <c r="B8878">
        <v>0</v>
      </c>
      <c r="C8878">
        <v>488.88</v>
      </c>
      <c r="D8878">
        <f t="shared" si="276"/>
        <v>488.88</v>
      </c>
      <c r="E8878">
        <f t="shared" si="277"/>
        <v>488.88</v>
      </c>
    </row>
    <row r="8879" spans="1:5" x14ac:dyDescent="0.25">
      <c r="A8879" s="4">
        <v>43782.916666666664</v>
      </c>
      <c r="B8879">
        <v>0</v>
      </c>
      <c r="C8879">
        <v>483.21</v>
      </c>
      <c r="D8879">
        <f t="shared" si="276"/>
        <v>483.21</v>
      </c>
      <c r="E8879">
        <f t="shared" si="277"/>
        <v>483.21</v>
      </c>
    </row>
    <row r="8880" spans="1:5" x14ac:dyDescent="0.25">
      <c r="A8880" s="4">
        <v>43782.958333333336</v>
      </c>
      <c r="B8880">
        <v>0</v>
      </c>
      <c r="C8880">
        <v>475.02</v>
      </c>
      <c r="D8880">
        <f t="shared" si="276"/>
        <v>475.02</v>
      </c>
      <c r="E8880">
        <f t="shared" si="277"/>
        <v>475.02</v>
      </c>
    </row>
    <row r="8881" spans="1:5" x14ac:dyDescent="0.25">
      <c r="A8881" s="4">
        <v>43783</v>
      </c>
      <c r="B8881">
        <v>0</v>
      </c>
      <c r="C8881">
        <v>477.54</v>
      </c>
      <c r="D8881">
        <f t="shared" si="276"/>
        <v>477.54</v>
      </c>
      <c r="E8881">
        <f t="shared" si="277"/>
        <v>477.54</v>
      </c>
    </row>
    <row r="8882" spans="1:5" x14ac:dyDescent="0.25">
      <c r="A8882" s="4">
        <v>43783.041666666664</v>
      </c>
      <c r="B8882">
        <v>0</v>
      </c>
      <c r="C8882">
        <v>467.04</v>
      </c>
      <c r="D8882">
        <f t="shared" si="276"/>
        <v>467.04</v>
      </c>
      <c r="E8882">
        <f t="shared" si="277"/>
        <v>467.04</v>
      </c>
    </row>
    <row r="8883" spans="1:5" x14ac:dyDescent="0.25">
      <c r="A8883" s="4">
        <v>43783.083333333336</v>
      </c>
      <c r="B8883">
        <v>0</v>
      </c>
      <c r="C8883">
        <v>476.91</v>
      </c>
      <c r="D8883">
        <f t="shared" si="276"/>
        <v>476.91</v>
      </c>
      <c r="E8883">
        <f t="shared" si="277"/>
        <v>476.91</v>
      </c>
    </row>
    <row r="8884" spans="1:5" x14ac:dyDescent="0.25">
      <c r="A8884" s="4">
        <v>43783.125</v>
      </c>
      <c r="B8884">
        <v>0</v>
      </c>
      <c r="C8884">
        <v>430.5</v>
      </c>
      <c r="D8884">
        <f t="shared" si="276"/>
        <v>430.5</v>
      </c>
      <c r="E8884">
        <f t="shared" si="277"/>
        <v>430.5</v>
      </c>
    </row>
    <row r="8885" spans="1:5" x14ac:dyDescent="0.25">
      <c r="A8885" s="4">
        <v>43783.166666666664</v>
      </c>
      <c r="B8885">
        <v>0</v>
      </c>
      <c r="C8885">
        <v>458.64</v>
      </c>
      <c r="D8885">
        <f t="shared" si="276"/>
        <v>458.64</v>
      </c>
      <c r="E8885">
        <f t="shared" si="277"/>
        <v>458.64</v>
      </c>
    </row>
    <row r="8886" spans="1:5" x14ac:dyDescent="0.25">
      <c r="A8886" s="4">
        <v>43783.208333333336</v>
      </c>
      <c r="B8886">
        <v>0</v>
      </c>
      <c r="C8886">
        <v>432.81</v>
      </c>
      <c r="D8886">
        <f t="shared" si="276"/>
        <v>432.81</v>
      </c>
      <c r="E8886">
        <f t="shared" si="277"/>
        <v>432.81</v>
      </c>
    </row>
    <row r="8887" spans="1:5" x14ac:dyDescent="0.25">
      <c r="A8887" s="4">
        <v>43783.25</v>
      </c>
      <c r="B8887">
        <v>0</v>
      </c>
      <c r="C8887">
        <v>418.95</v>
      </c>
      <c r="D8887">
        <f t="shared" si="276"/>
        <v>418.95</v>
      </c>
      <c r="E8887">
        <f t="shared" si="277"/>
        <v>418.95</v>
      </c>
    </row>
    <row r="8888" spans="1:5" x14ac:dyDescent="0.25">
      <c r="A8888" s="4">
        <v>43783.291666666664</v>
      </c>
      <c r="B8888">
        <v>0</v>
      </c>
      <c r="C8888">
        <v>421.89</v>
      </c>
      <c r="D8888">
        <f t="shared" si="276"/>
        <v>421.89</v>
      </c>
      <c r="E8888">
        <f t="shared" si="277"/>
        <v>421.89</v>
      </c>
    </row>
    <row r="8889" spans="1:5" x14ac:dyDescent="0.25">
      <c r="A8889" s="4">
        <v>43783.333333333336</v>
      </c>
      <c r="B8889">
        <v>0</v>
      </c>
      <c r="C8889">
        <v>429.66</v>
      </c>
      <c r="D8889">
        <f t="shared" si="276"/>
        <v>429.66</v>
      </c>
      <c r="E8889">
        <f t="shared" si="277"/>
        <v>429.66</v>
      </c>
    </row>
    <row r="8890" spans="1:5" x14ac:dyDescent="0.25">
      <c r="A8890" s="4">
        <v>43783.375</v>
      </c>
      <c r="B8890">
        <v>0</v>
      </c>
      <c r="C8890">
        <v>455.91</v>
      </c>
      <c r="D8890">
        <f t="shared" si="276"/>
        <v>455.91</v>
      </c>
      <c r="E8890">
        <f t="shared" si="277"/>
        <v>455.91</v>
      </c>
    </row>
    <row r="8891" spans="1:5" x14ac:dyDescent="0.25">
      <c r="A8891" s="4">
        <v>43783.416666666664</v>
      </c>
      <c r="B8891">
        <v>0</v>
      </c>
      <c r="C8891">
        <v>468.51</v>
      </c>
      <c r="D8891">
        <f t="shared" si="276"/>
        <v>468.51</v>
      </c>
      <c r="E8891">
        <f t="shared" si="277"/>
        <v>468.51</v>
      </c>
    </row>
    <row r="8892" spans="1:5" x14ac:dyDescent="0.25">
      <c r="A8892" s="4">
        <v>43783.458333333336</v>
      </c>
      <c r="B8892">
        <v>0</v>
      </c>
      <c r="C8892">
        <v>439.11</v>
      </c>
      <c r="D8892">
        <f t="shared" si="276"/>
        <v>439.11</v>
      </c>
      <c r="E8892">
        <f t="shared" si="277"/>
        <v>439.11</v>
      </c>
    </row>
    <row r="8893" spans="1:5" x14ac:dyDescent="0.25">
      <c r="A8893" s="4">
        <v>43783.5</v>
      </c>
      <c r="B8893">
        <v>0</v>
      </c>
      <c r="C8893">
        <v>490.98</v>
      </c>
      <c r="D8893">
        <f t="shared" si="276"/>
        <v>490.98</v>
      </c>
      <c r="E8893">
        <f t="shared" si="277"/>
        <v>490.98</v>
      </c>
    </row>
    <row r="8894" spans="1:5" x14ac:dyDescent="0.25">
      <c r="A8894" s="4">
        <v>43783.541666666664</v>
      </c>
      <c r="B8894">
        <v>0</v>
      </c>
      <c r="C8894">
        <v>489.09</v>
      </c>
      <c r="D8894">
        <f t="shared" si="276"/>
        <v>489.09</v>
      </c>
      <c r="E8894">
        <f t="shared" si="277"/>
        <v>489.09</v>
      </c>
    </row>
    <row r="8895" spans="1:5" x14ac:dyDescent="0.25">
      <c r="A8895" s="4">
        <v>43783.583333333336</v>
      </c>
      <c r="B8895">
        <v>0</v>
      </c>
      <c r="C8895">
        <v>523.95000000000005</v>
      </c>
      <c r="D8895">
        <f t="shared" si="276"/>
        <v>523.95000000000005</v>
      </c>
      <c r="E8895">
        <f t="shared" si="277"/>
        <v>523.95000000000005</v>
      </c>
    </row>
    <row r="8896" spans="1:5" x14ac:dyDescent="0.25">
      <c r="A8896" s="4">
        <v>43783.625</v>
      </c>
      <c r="B8896">
        <v>0</v>
      </c>
      <c r="C8896">
        <v>557.54999999999995</v>
      </c>
      <c r="D8896">
        <f t="shared" si="276"/>
        <v>557.54999999999995</v>
      </c>
      <c r="E8896">
        <f t="shared" si="277"/>
        <v>557.54999999999995</v>
      </c>
    </row>
    <row r="8897" spans="1:5" x14ac:dyDescent="0.25">
      <c r="A8897" s="4">
        <v>43783.666666666664</v>
      </c>
      <c r="B8897">
        <v>0</v>
      </c>
      <c r="C8897">
        <v>599.34</v>
      </c>
      <c r="D8897">
        <f t="shared" si="276"/>
        <v>599.34</v>
      </c>
      <c r="E8897">
        <f t="shared" si="277"/>
        <v>599.34</v>
      </c>
    </row>
    <row r="8898" spans="1:5" x14ac:dyDescent="0.25">
      <c r="A8898" s="4">
        <v>43783.708333333336</v>
      </c>
      <c r="B8898">
        <v>0</v>
      </c>
      <c r="C8898">
        <v>580.44000000000005</v>
      </c>
      <c r="D8898">
        <f t="shared" ref="D8898:D8961" si="278">C8898-B8898</f>
        <v>580.44000000000005</v>
      </c>
      <c r="E8898">
        <f t="shared" ref="E8898:E8961" si="279">IF(D8898&gt;0,D8898,0)</f>
        <v>580.44000000000005</v>
      </c>
    </row>
    <row r="8899" spans="1:5" x14ac:dyDescent="0.25">
      <c r="A8899" s="4">
        <v>43783.75</v>
      </c>
      <c r="B8899">
        <v>0</v>
      </c>
      <c r="C8899">
        <v>566.37</v>
      </c>
      <c r="D8899">
        <f t="shared" si="278"/>
        <v>566.37</v>
      </c>
      <c r="E8899">
        <f t="shared" si="279"/>
        <v>566.37</v>
      </c>
    </row>
    <row r="8900" spans="1:5" x14ac:dyDescent="0.25">
      <c r="A8900" s="4">
        <v>43783.791666666664</v>
      </c>
      <c r="B8900">
        <v>0</v>
      </c>
      <c r="C8900">
        <v>551.04</v>
      </c>
      <c r="D8900">
        <f t="shared" si="278"/>
        <v>551.04</v>
      </c>
      <c r="E8900">
        <f t="shared" si="279"/>
        <v>551.04</v>
      </c>
    </row>
    <row r="8901" spans="1:5" x14ac:dyDescent="0.25">
      <c r="A8901" s="4">
        <v>43783.833333333336</v>
      </c>
      <c r="B8901">
        <v>0</v>
      </c>
      <c r="C8901">
        <v>551.04</v>
      </c>
      <c r="D8901">
        <f t="shared" si="278"/>
        <v>551.04</v>
      </c>
      <c r="E8901">
        <f t="shared" si="279"/>
        <v>551.04</v>
      </c>
    </row>
    <row r="8902" spans="1:5" x14ac:dyDescent="0.25">
      <c r="A8902" s="4">
        <v>43783.875</v>
      </c>
      <c r="B8902">
        <v>0</v>
      </c>
      <c r="C8902">
        <v>542.64</v>
      </c>
      <c r="D8902">
        <f t="shared" si="278"/>
        <v>542.64</v>
      </c>
      <c r="E8902">
        <f t="shared" si="279"/>
        <v>542.64</v>
      </c>
    </row>
    <row r="8903" spans="1:5" x14ac:dyDescent="0.25">
      <c r="A8903" s="4">
        <v>43783.916666666664</v>
      </c>
      <c r="B8903">
        <v>0</v>
      </c>
      <c r="C8903">
        <v>543.69000000000005</v>
      </c>
      <c r="D8903">
        <f t="shared" si="278"/>
        <v>543.69000000000005</v>
      </c>
      <c r="E8903">
        <f t="shared" si="279"/>
        <v>543.69000000000005</v>
      </c>
    </row>
    <row r="8904" spans="1:5" x14ac:dyDescent="0.25">
      <c r="A8904" s="4">
        <v>43783.958333333336</v>
      </c>
      <c r="B8904">
        <v>0</v>
      </c>
      <c r="C8904">
        <v>553.55999999999995</v>
      </c>
      <c r="D8904">
        <f t="shared" si="278"/>
        <v>553.55999999999995</v>
      </c>
      <c r="E8904">
        <f t="shared" si="279"/>
        <v>553.55999999999995</v>
      </c>
    </row>
    <row r="8905" spans="1:5" x14ac:dyDescent="0.25">
      <c r="A8905" s="4">
        <v>43784</v>
      </c>
      <c r="B8905">
        <v>0</v>
      </c>
      <c r="C8905">
        <v>523.32000000000005</v>
      </c>
      <c r="D8905">
        <f t="shared" si="278"/>
        <v>523.32000000000005</v>
      </c>
      <c r="E8905">
        <f t="shared" si="279"/>
        <v>523.32000000000005</v>
      </c>
    </row>
    <row r="8906" spans="1:5" x14ac:dyDescent="0.25">
      <c r="A8906" s="4">
        <v>43784.041666666664</v>
      </c>
      <c r="B8906">
        <v>0</v>
      </c>
      <c r="C8906">
        <v>542.01</v>
      </c>
      <c r="D8906">
        <f t="shared" si="278"/>
        <v>542.01</v>
      </c>
      <c r="E8906">
        <f t="shared" si="279"/>
        <v>542.01</v>
      </c>
    </row>
    <row r="8907" spans="1:5" x14ac:dyDescent="0.25">
      <c r="A8907" s="4">
        <v>43784.083333333336</v>
      </c>
      <c r="B8907">
        <v>0</v>
      </c>
      <c r="C8907">
        <v>548.73</v>
      </c>
      <c r="D8907">
        <f t="shared" si="278"/>
        <v>548.73</v>
      </c>
      <c r="E8907">
        <f t="shared" si="279"/>
        <v>548.73</v>
      </c>
    </row>
    <row r="8908" spans="1:5" x14ac:dyDescent="0.25">
      <c r="A8908" s="4">
        <v>43784.125</v>
      </c>
      <c r="B8908">
        <v>0</v>
      </c>
      <c r="C8908">
        <v>515.54999999999995</v>
      </c>
      <c r="D8908">
        <f t="shared" si="278"/>
        <v>515.54999999999995</v>
      </c>
      <c r="E8908">
        <f t="shared" si="279"/>
        <v>515.54999999999995</v>
      </c>
    </row>
    <row r="8909" spans="1:5" x14ac:dyDescent="0.25">
      <c r="A8909" s="4">
        <v>43784.166666666664</v>
      </c>
      <c r="B8909">
        <v>0</v>
      </c>
      <c r="C8909">
        <v>487.83</v>
      </c>
      <c r="D8909">
        <f t="shared" si="278"/>
        <v>487.83</v>
      </c>
      <c r="E8909">
        <f t="shared" si="279"/>
        <v>487.83</v>
      </c>
    </row>
    <row r="8910" spans="1:5" x14ac:dyDescent="0.25">
      <c r="A8910" s="4">
        <v>43784.208333333336</v>
      </c>
      <c r="B8910">
        <v>0</v>
      </c>
      <c r="C8910">
        <v>497.7</v>
      </c>
      <c r="D8910">
        <f t="shared" si="278"/>
        <v>497.7</v>
      </c>
      <c r="E8910">
        <f t="shared" si="279"/>
        <v>497.7</v>
      </c>
    </row>
    <row r="8911" spans="1:5" x14ac:dyDescent="0.25">
      <c r="A8911" s="4">
        <v>43784.25</v>
      </c>
      <c r="B8911">
        <v>0</v>
      </c>
      <c r="C8911">
        <v>524.37</v>
      </c>
      <c r="D8911">
        <f t="shared" si="278"/>
        <v>524.37</v>
      </c>
      <c r="E8911">
        <f t="shared" si="279"/>
        <v>524.37</v>
      </c>
    </row>
    <row r="8912" spans="1:5" x14ac:dyDescent="0.25">
      <c r="A8912" s="4">
        <v>43784.291666666664</v>
      </c>
      <c r="B8912">
        <v>0</v>
      </c>
      <c r="C8912">
        <v>512.61</v>
      </c>
      <c r="D8912">
        <f t="shared" si="278"/>
        <v>512.61</v>
      </c>
      <c r="E8912">
        <f t="shared" si="279"/>
        <v>512.61</v>
      </c>
    </row>
    <row r="8913" spans="1:5" x14ac:dyDescent="0.25">
      <c r="A8913" s="4">
        <v>43784.333333333336</v>
      </c>
      <c r="B8913">
        <v>0</v>
      </c>
      <c r="C8913">
        <v>491.82</v>
      </c>
      <c r="D8913">
        <f t="shared" si="278"/>
        <v>491.82</v>
      </c>
      <c r="E8913">
        <f t="shared" si="279"/>
        <v>491.82</v>
      </c>
    </row>
    <row r="8914" spans="1:5" x14ac:dyDescent="0.25">
      <c r="A8914" s="4">
        <v>43784.375</v>
      </c>
      <c r="B8914">
        <v>0</v>
      </c>
      <c r="C8914">
        <v>477.96</v>
      </c>
      <c r="D8914">
        <f t="shared" si="278"/>
        <v>477.96</v>
      </c>
      <c r="E8914">
        <f t="shared" si="279"/>
        <v>477.96</v>
      </c>
    </row>
    <row r="8915" spans="1:5" x14ac:dyDescent="0.25">
      <c r="A8915" s="4">
        <v>43784.416666666664</v>
      </c>
      <c r="B8915">
        <v>0</v>
      </c>
      <c r="C8915">
        <v>481.32</v>
      </c>
      <c r="D8915">
        <f t="shared" si="278"/>
        <v>481.32</v>
      </c>
      <c r="E8915">
        <f t="shared" si="279"/>
        <v>481.32</v>
      </c>
    </row>
    <row r="8916" spans="1:5" x14ac:dyDescent="0.25">
      <c r="A8916" s="4">
        <v>43784.458333333336</v>
      </c>
      <c r="B8916">
        <v>0</v>
      </c>
      <c r="C8916">
        <v>396.48</v>
      </c>
      <c r="D8916">
        <f t="shared" si="278"/>
        <v>396.48</v>
      </c>
      <c r="E8916">
        <f t="shared" si="279"/>
        <v>396.48</v>
      </c>
    </row>
    <row r="8917" spans="1:5" x14ac:dyDescent="0.25">
      <c r="A8917" s="4">
        <v>43784.5</v>
      </c>
      <c r="B8917">
        <v>0</v>
      </c>
      <c r="C8917">
        <v>467.67</v>
      </c>
      <c r="D8917">
        <f t="shared" si="278"/>
        <v>467.67</v>
      </c>
      <c r="E8917">
        <f t="shared" si="279"/>
        <v>467.67</v>
      </c>
    </row>
    <row r="8918" spans="1:5" x14ac:dyDescent="0.25">
      <c r="A8918" s="4">
        <v>43784.541666666664</v>
      </c>
      <c r="B8918">
        <v>0</v>
      </c>
      <c r="C8918">
        <v>534.24</v>
      </c>
      <c r="D8918">
        <f t="shared" si="278"/>
        <v>534.24</v>
      </c>
      <c r="E8918">
        <f t="shared" si="279"/>
        <v>534.24</v>
      </c>
    </row>
    <row r="8919" spans="1:5" x14ac:dyDescent="0.25">
      <c r="A8919" s="4">
        <v>43784.583333333336</v>
      </c>
      <c r="B8919">
        <v>0</v>
      </c>
      <c r="C8919">
        <v>532.14</v>
      </c>
      <c r="D8919">
        <f t="shared" si="278"/>
        <v>532.14</v>
      </c>
      <c r="E8919">
        <f t="shared" si="279"/>
        <v>532.14</v>
      </c>
    </row>
    <row r="8920" spans="1:5" x14ac:dyDescent="0.25">
      <c r="A8920" s="4">
        <v>43784.625</v>
      </c>
      <c r="B8920">
        <v>0</v>
      </c>
      <c r="C8920">
        <v>551.88</v>
      </c>
      <c r="D8920">
        <f t="shared" si="278"/>
        <v>551.88</v>
      </c>
      <c r="E8920">
        <f t="shared" si="279"/>
        <v>551.88</v>
      </c>
    </row>
    <row r="8921" spans="1:5" x14ac:dyDescent="0.25">
      <c r="A8921" s="4">
        <v>43784.666666666664</v>
      </c>
      <c r="B8921">
        <v>0</v>
      </c>
      <c r="C8921">
        <v>556.91999999999996</v>
      </c>
      <c r="D8921">
        <f t="shared" si="278"/>
        <v>556.91999999999996</v>
      </c>
      <c r="E8921">
        <f t="shared" si="279"/>
        <v>556.91999999999996</v>
      </c>
    </row>
    <row r="8922" spans="1:5" x14ac:dyDescent="0.25">
      <c r="A8922" s="4">
        <v>43784.708333333336</v>
      </c>
      <c r="B8922">
        <v>0</v>
      </c>
      <c r="C8922">
        <v>547.89</v>
      </c>
      <c r="D8922">
        <f t="shared" si="278"/>
        <v>547.89</v>
      </c>
      <c r="E8922">
        <f t="shared" si="279"/>
        <v>547.89</v>
      </c>
    </row>
    <row r="8923" spans="1:5" x14ac:dyDescent="0.25">
      <c r="A8923" s="4">
        <v>43784.75</v>
      </c>
      <c r="B8923">
        <v>0</v>
      </c>
      <c r="C8923">
        <v>547.67999999999995</v>
      </c>
      <c r="D8923">
        <f t="shared" si="278"/>
        <v>547.67999999999995</v>
      </c>
      <c r="E8923">
        <f t="shared" si="279"/>
        <v>547.67999999999995</v>
      </c>
    </row>
    <row r="8924" spans="1:5" x14ac:dyDescent="0.25">
      <c r="A8924" s="4">
        <v>43784.791666666664</v>
      </c>
      <c r="B8924">
        <v>0</v>
      </c>
      <c r="C8924">
        <v>542.22</v>
      </c>
      <c r="D8924">
        <f t="shared" si="278"/>
        <v>542.22</v>
      </c>
      <c r="E8924">
        <f t="shared" si="279"/>
        <v>542.22</v>
      </c>
    </row>
    <row r="8925" spans="1:5" x14ac:dyDescent="0.25">
      <c r="A8925" s="4">
        <v>43784.833333333336</v>
      </c>
      <c r="B8925">
        <v>0</v>
      </c>
      <c r="C8925">
        <v>538.23</v>
      </c>
      <c r="D8925">
        <f t="shared" si="278"/>
        <v>538.23</v>
      </c>
      <c r="E8925">
        <f t="shared" si="279"/>
        <v>538.23</v>
      </c>
    </row>
    <row r="8926" spans="1:5" x14ac:dyDescent="0.25">
      <c r="A8926" s="4">
        <v>43784.875</v>
      </c>
      <c r="B8926">
        <v>0</v>
      </c>
      <c r="C8926">
        <v>515.13</v>
      </c>
      <c r="D8926">
        <f t="shared" si="278"/>
        <v>515.13</v>
      </c>
      <c r="E8926">
        <f t="shared" si="279"/>
        <v>515.13</v>
      </c>
    </row>
    <row r="8927" spans="1:5" x14ac:dyDescent="0.25">
      <c r="A8927" s="4">
        <v>43784.916666666664</v>
      </c>
      <c r="B8927">
        <v>0</v>
      </c>
      <c r="C8927">
        <v>516.6</v>
      </c>
      <c r="D8927">
        <f t="shared" si="278"/>
        <v>516.6</v>
      </c>
      <c r="E8927">
        <f t="shared" si="279"/>
        <v>516.6</v>
      </c>
    </row>
    <row r="8928" spans="1:5" x14ac:dyDescent="0.25">
      <c r="A8928" s="4">
        <v>43784.958333333336</v>
      </c>
      <c r="B8928">
        <v>0</v>
      </c>
      <c r="C8928">
        <v>512.19000000000005</v>
      </c>
      <c r="D8928">
        <f t="shared" si="278"/>
        <v>512.19000000000005</v>
      </c>
      <c r="E8928">
        <f t="shared" si="279"/>
        <v>512.19000000000005</v>
      </c>
    </row>
    <row r="8929" spans="1:5" x14ac:dyDescent="0.25">
      <c r="A8929" s="4">
        <v>43785</v>
      </c>
      <c r="B8929">
        <v>0</v>
      </c>
      <c r="C8929">
        <v>508.62</v>
      </c>
      <c r="D8929">
        <f t="shared" si="278"/>
        <v>508.62</v>
      </c>
      <c r="E8929">
        <f t="shared" si="279"/>
        <v>508.62</v>
      </c>
    </row>
    <row r="8930" spans="1:5" x14ac:dyDescent="0.25">
      <c r="A8930" s="4">
        <v>43785.041666666664</v>
      </c>
      <c r="B8930">
        <v>0</v>
      </c>
      <c r="C8930">
        <v>528.15</v>
      </c>
      <c r="D8930">
        <f t="shared" si="278"/>
        <v>528.15</v>
      </c>
      <c r="E8930">
        <f t="shared" si="279"/>
        <v>528.15</v>
      </c>
    </row>
    <row r="8931" spans="1:5" x14ac:dyDescent="0.25">
      <c r="A8931" s="4">
        <v>43785.083333333336</v>
      </c>
      <c r="B8931">
        <v>0</v>
      </c>
      <c r="C8931">
        <v>527.94000000000005</v>
      </c>
      <c r="D8931">
        <f t="shared" si="278"/>
        <v>527.94000000000005</v>
      </c>
      <c r="E8931">
        <f t="shared" si="279"/>
        <v>527.94000000000005</v>
      </c>
    </row>
    <row r="8932" spans="1:5" x14ac:dyDescent="0.25">
      <c r="A8932" s="4">
        <v>43785.125</v>
      </c>
      <c r="B8932">
        <v>0</v>
      </c>
      <c r="C8932">
        <v>530.04</v>
      </c>
      <c r="D8932">
        <f t="shared" si="278"/>
        <v>530.04</v>
      </c>
      <c r="E8932">
        <f t="shared" si="279"/>
        <v>530.04</v>
      </c>
    </row>
    <row r="8933" spans="1:5" x14ac:dyDescent="0.25">
      <c r="A8933" s="4">
        <v>43785.166666666664</v>
      </c>
      <c r="B8933">
        <v>0</v>
      </c>
      <c r="C8933">
        <v>560.28</v>
      </c>
      <c r="D8933">
        <f t="shared" si="278"/>
        <v>560.28</v>
      </c>
      <c r="E8933">
        <f t="shared" si="279"/>
        <v>560.28</v>
      </c>
    </row>
    <row r="8934" spans="1:5" x14ac:dyDescent="0.25">
      <c r="A8934" s="4">
        <v>43785.208333333336</v>
      </c>
      <c r="B8934">
        <v>0</v>
      </c>
      <c r="C8934">
        <v>562.59</v>
      </c>
      <c r="D8934">
        <f t="shared" si="278"/>
        <v>562.59</v>
      </c>
      <c r="E8934">
        <f t="shared" si="279"/>
        <v>562.59</v>
      </c>
    </row>
    <row r="8935" spans="1:5" x14ac:dyDescent="0.25">
      <c r="A8935" s="4">
        <v>43785.25</v>
      </c>
      <c r="B8935">
        <v>0</v>
      </c>
      <c r="C8935">
        <v>593.04</v>
      </c>
      <c r="D8935">
        <f t="shared" si="278"/>
        <v>593.04</v>
      </c>
      <c r="E8935">
        <f t="shared" si="279"/>
        <v>593.04</v>
      </c>
    </row>
    <row r="8936" spans="1:5" x14ac:dyDescent="0.25">
      <c r="A8936" s="4">
        <v>43785.291666666664</v>
      </c>
      <c r="B8936">
        <v>0</v>
      </c>
      <c r="C8936">
        <v>594.29999999999995</v>
      </c>
      <c r="D8936">
        <f t="shared" si="278"/>
        <v>594.29999999999995</v>
      </c>
      <c r="E8936">
        <f t="shared" si="279"/>
        <v>594.29999999999995</v>
      </c>
    </row>
    <row r="8937" spans="1:5" x14ac:dyDescent="0.25">
      <c r="A8937" s="4">
        <v>43785.333333333336</v>
      </c>
      <c r="B8937">
        <v>0</v>
      </c>
      <c r="C8937">
        <v>601.86</v>
      </c>
      <c r="D8937">
        <f t="shared" si="278"/>
        <v>601.86</v>
      </c>
      <c r="E8937">
        <f t="shared" si="279"/>
        <v>601.86</v>
      </c>
    </row>
    <row r="8938" spans="1:5" x14ac:dyDescent="0.25">
      <c r="A8938" s="4">
        <v>43785.375</v>
      </c>
      <c r="B8938">
        <v>0</v>
      </c>
      <c r="C8938">
        <v>597.45000000000005</v>
      </c>
      <c r="D8938">
        <f t="shared" si="278"/>
        <v>597.45000000000005</v>
      </c>
      <c r="E8938">
        <f t="shared" si="279"/>
        <v>597.45000000000005</v>
      </c>
    </row>
    <row r="8939" spans="1:5" x14ac:dyDescent="0.25">
      <c r="A8939" s="4">
        <v>43785.416666666664</v>
      </c>
      <c r="B8939">
        <v>0</v>
      </c>
      <c r="C8939">
        <v>594.72</v>
      </c>
      <c r="D8939">
        <f t="shared" si="278"/>
        <v>594.72</v>
      </c>
      <c r="E8939">
        <f t="shared" si="279"/>
        <v>594.72</v>
      </c>
    </row>
    <row r="8940" spans="1:5" x14ac:dyDescent="0.25">
      <c r="A8940" s="4">
        <v>43785.458333333336</v>
      </c>
      <c r="B8940">
        <v>0</v>
      </c>
      <c r="C8940">
        <v>607.95000000000005</v>
      </c>
      <c r="D8940">
        <f t="shared" si="278"/>
        <v>607.95000000000005</v>
      </c>
      <c r="E8940">
        <f t="shared" si="279"/>
        <v>607.95000000000005</v>
      </c>
    </row>
    <row r="8941" spans="1:5" x14ac:dyDescent="0.25">
      <c r="A8941" s="4">
        <v>43785.5</v>
      </c>
      <c r="B8941">
        <v>0</v>
      </c>
      <c r="C8941">
        <v>614.46</v>
      </c>
      <c r="D8941">
        <f t="shared" si="278"/>
        <v>614.46</v>
      </c>
      <c r="E8941">
        <f t="shared" si="279"/>
        <v>614.46</v>
      </c>
    </row>
    <row r="8942" spans="1:5" x14ac:dyDescent="0.25">
      <c r="A8942" s="4">
        <v>43785.541666666664</v>
      </c>
      <c r="B8942">
        <v>0</v>
      </c>
      <c r="C8942">
        <v>668.64</v>
      </c>
      <c r="D8942">
        <f t="shared" si="278"/>
        <v>668.64</v>
      </c>
      <c r="E8942">
        <f t="shared" si="279"/>
        <v>668.64</v>
      </c>
    </row>
    <row r="8943" spans="1:5" x14ac:dyDescent="0.25">
      <c r="A8943" s="4">
        <v>43785.583333333336</v>
      </c>
      <c r="B8943">
        <v>0</v>
      </c>
      <c r="C8943">
        <v>624.33000000000004</v>
      </c>
      <c r="D8943">
        <f t="shared" si="278"/>
        <v>624.33000000000004</v>
      </c>
      <c r="E8943">
        <f t="shared" si="279"/>
        <v>624.33000000000004</v>
      </c>
    </row>
    <row r="8944" spans="1:5" x14ac:dyDescent="0.25">
      <c r="A8944" s="4">
        <v>43785.625</v>
      </c>
      <c r="B8944">
        <v>0</v>
      </c>
      <c r="C8944">
        <v>588</v>
      </c>
      <c r="D8944">
        <f t="shared" si="278"/>
        <v>588</v>
      </c>
      <c r="E8944">
        <f t="shared" si="279"/>
        <v>588</v>
      </c>
    </row>
    <row r="8945" spans="1:5" x14ac:dyDescent="0.25">
      <c r="A8945" s="4">
        <v>43785.666666666664</v>
      </c>
      <c r="B8945">
        <v>0</v>
      </c>
      <c r="C8945">
        <v>547.89</v>
      </c>
      <c r="D8945">
        <f t="shared" si="278"/>
        <v>547.89</v>
      </c>
      <c r="E8945">
        <f t="shared" si="279"/>
        <v>547.89</v>
      </c>
    </row>
    <row r="8946" spans="1:5" x14ac:dyDescent="0.25">
      <c r="A8946" s="4">
        <v>43785.708333333336</v>
      </c>
      <c r="B8946">
        <v>0</v>
      </c>
      <c r="C8946">
        <v>537.39</v>
      </c>
      <c r="D8946">
        <f t="shared" si="278"/>
        <v>537.39</v>
      </c>
      <c r="E8946">
        <f t="shared" si="279"/>
        <v>537.39</v>
      </c>
    </row>
    <row r="8947" spans="1:5" x14ac:dyDescent="0.25">
      <c r="A8947" s="4">
        <v>43785.75</v>
      </c>
      <c r="B8947">
        <v>0</v>
      </c>
      <c r="C8947">
        <v>500.85</v>
      </c>
      <c r="D8947">
        <f t="shared" si="278"/>
        <v>500.85</v>
      </c>
      <c r="E8947">
        <f t="shared" si="279"/>
        <v>500.85</v>
      </c>
    </row>
    <row r="8948" spans="1:5" x14ac:dyDescent="0.25">
      <c r="A8948" s="4">
        <v>43785.791666666664</v>
      </c>
      <c r="B8948">
        <v>0</v>
      </c>
      <c r="C8948">
        <v>481.11</v>
      </c>
      <c r="D8948">
        <f t="shared" si="278"/>
        <v>481.11</v>
      </c>
      <c r="E8948">
        <f t="shared" si="279"/>
        <v>481.11</v>
      </c>
    </row>
    <row r="8949" spans="1:5" x14ac:dyDescent="0.25">
      <c r="A8949" s="4">
        <v>43785.833333333336</v>
      </c>
      <c r="B8949">
        <v>0</v>
      </c>
      <c r="C8949">
        <v>472.08</v>
      </c>
      <c r="D8949">
        <f t="shared" si="278"/>
        <v>472.08</v>
      </c>
      <c r="E8949">
        <f t="shared" si="279"/>
        <v>472.08</v>
      </c>
    </row>
    <row r="8950" spans="1:5" x14ac:dyDescent="0.25">
      <c r="A8950" s="4">
        <v>43785.875</v>
      </c>
      <c r="B8950">
        <v>0</v>
      </c>
      <c r="C8950">
        <v>435.75</v>
      </c>
      <c r="D8950">
        <f t="shared" si="278"/>
        <v>435.75</v>
      </c>
      <c r="E8950">
        <f t="shared" si="279"/>
        <v>435.75</v>
      </c>
    </row>
    <row r="8951" spans="1:5" x14ac:dyDescent="0.25">
      <c r="A8951" s="4">
        <v>43785.916666666664</v>
      </c>
      <c r="B8951">
        <v>0</v>
      </c>
      <c r="C8951">
        <v>385.14</v>
      </c>
      <c r="D8951">
        <f t="shared" si="278"/>
        <v>385.14</v>
      </c>
      <c r="E8951">
        <f t="shared" si="279"/>
        <v>385.14</v>
      </c>
    </row>
    <row r="8952" spans="1:5" x14ac:dyDescent="0.25">
      <c r="A8952" s="4">
        <v>43785.958333333336</v>
      </c>
      <c r="B8952">
        <v>0</v>
      </c>
      <c r="C8952">
        <v>356.37</v>
      </c>
      <c r="D8952">
        <f t="shared" si="278"/>
        <v>356.37</v>
      </c>
      <c r="E8952">
        <f t="shared" si="279"/>
        <v>356.37</v>
      </c>
    </row>
    <row r="8953" spans="1:5" x14ac:dyDescent="0.25">
      <c r="A8953" s="4">
        <v>43786</v>
      </c>
      <c r="B8953">
        <v>0</v>
      </c>
      <c r="C8953">
        <v>343.77</v>
      </c>
      <c r="D8953">
        <f t="shared" si="278"/>
        <v>343.77</v>
      </c>
      <c r="E8953">
        <f t="shared" si="279"/>
        <v>343.77</v>
      </c>
    </row>
    <row r="8954" spans="1:5" x14ac:dyDescent="0.25">
      <c r="A8954" s="4">
        <v>43786.041666666664</v>
      </c>
      <c r="B8954">
        <v>0</v>
      </c>
      <c r="C8954">
        <v>328.44</v>
      </c>
      <c r="D8954">
        <f t="shared" si="278"/>
        <v>328.44</v>
      </c>
      <c r="E8954">
        <f t="shared" si="279"/>
        <v>328.44</v>
      </c>
    </row>
    <row r="8955" spans="1:5" x14ac:dyDescent="0.25">
      <c r="A8955" s="4">
        <v>43786.083333333336</v>
      </c>
      <c r="B8955">
        <v>0</v>
      </c>
      <c r="C8955">
        <v>344.82</v>
      </c>
      <c r="D8955">
        <f t="shared" si="278"/>
        <v>344.82</v>
      </c>
      <c r="E8955">
        <f t="shared" si="279"/>
        <v>344.82</v>
      </c>
    </row>
    <row r="8956" spans="1:5" x14ac:dyDescent="0.25">
      <c r="A8956" s="4">
        <v>43786.125</v>
      </c>
      <c r="B8956">
        <v>0</v>
      </c>
      <c r="C8956">
        <v>335.79</v>
      </c>
      <c r="D8956">
        <f t="shared" si="278"/>
        <v>335.79</v>
      </c>
      <c r="E8956">
        <f t="shared" si="279"/>
        <v>335.79</v>
      </c>
    </row>
    <row r="8957" spans="1:5" x14ac:dyDescent="0.25">
      <c r="A8957" s="4">
        <v>43786.166666666664</v>
      </c>
      <c r="B8957">
        <v>0</v>
      </c>
      <c r="C8957">
        <v>371.28</v>
      </c>
      <c r="D8957">
        <f t="shared" si="278"/>
        <v>371.28</v>
      </c>
      <c r="E8957">
        <f t="shared" si="279"/>
        <v>371.28</v>
      </c>
    </row>
    <row r="8958" spans="1:5" x14ac:dyDescent="0.25">
      <c r="A8958" s="4">
        <v>43786.208333333336</v>
      </c>
      <c r="B8958">
        <v>0</v>
      </c>
      <c r="C8958">
        <v>336</v>
      </c>
      <c r="D8958">
        <f t="shared" si="278"/>
        <v>336</v>
      </c>
      <c r="E8958">
        <f t="shared" si="279"/>
        <v>336</v>
      </c>
    </row>
    <row r="8959" spans="1:5" x14ac:dyDescent="0.25">
      <c r="A8959" s="4">
        <v>43786.25</v>
      </c>
      <c r="B8959">
        <v>0</v>
      </c>
      <c r="C8959">
        <v>356.37</v>
      </c>
      <c r="D8959">
        <f t="shared" si="278"/>
        <v>356.37</v>
      </c>
      <c r="E8959">
        <f t="shared" si="279"/>
        <v>356.37</v>
      </c>
    </row>
    <row r="8960" spans="1:5" x14ac:dyDescent="0.25">
      <c r="A8960" s="4">
        <v>43786.291666666664</v>
      </c>
      <c r="B8960">
        <v>0</v>
      </c>
      <c r="C8960">
        <v>371.7</v>
      </c>
      <c r="D8960">
        <f t="shared" si="278"/>
        <v>371.7</v>
      </c>
      <c r="E8960">
        <f t="shared" si="279"/>
        <v>371.7</v>
      </c>
    </row>
    <row r="8961" spans="1:5" x14ac:dyDescent="0.25">
      <c r="A8961" s="4">
        <v>43786.333333333336</v>
      </c>
      <c r="B8961">
        <v>0</v>
      </c>
      <c r="C8961">
        <v>368.34</v>
      </c>
      <c r="D8961">
        <f t="shared" si="278"/>
        <v>368.34</v>
      </c>
      <c r="E8961">
        <f t="shared" si="279"/>
        <v>368.34</v>
      </c>
    </row>
    <row r="8962" spans="1:5" x14ac:dyDescent="0.25">
      <c r="A8962" s="4">
        <v>43786.375</v>
      </c>
      <c r="B8962">
        <v>0</v>
      </c>
      <c r="C8962">
        <v>347.76</v>
      </c>
      <c r="D8962">
        <f t="shared" ref="D8962:D9025" si="280">C8962-B8962</f>
        <v>347.76</v>
      </c>
      <c r="E8962">
        <f t="shared" ref="E8962:E9025" si="281">IF(D8962&gt;0,D8962,0)</f>
        <v>347.76</v>
      </c>
    </row>
    <row r="8963" spans="1:5" x14ac:dyDescent="0.25">
      <c r="A8963" s="4">
        <v>43786.416666666664</v>
      </c>
      <c r="B8963">
        <v>0</v>
      </c>
      <c r="C8963">
        <v>400.05</v>
      </c>
      <c r="D8963">
        <f t="shared" si="280"/>
        <v>400.05</v>
      </c>
      <c r="E8963">
        <f t="shared" si="281"/>
        <v>400.05</v>
      </c>
    </row>
    <row r="8964" spans="1:5" x14ac:dyDescent="0.25">
      <c r="A8964" s="4">
        <v>43786.458333333336</v>
      </c>
      <c r="B8964">
        <v>0</v>
      </c>
      <c r="C8964">
        <v>390.18</v>
      </c>
      <c r="D8964">
        <f t="shared" si="280"/>
        <v>390.18</v>
      </c>
      <c r="E8964">
        <f t="shared" si="281"/>
        <v>390.18</v>
      </c>
    </row>
    <row r="8965" spans="1:5" x14ac:dyDescent="0.25">
      <c r="A8965" s="4">
        <v>43786.5</v>
      </c>
      <c r="B8965">
        <v>0</v>
      </c>
      <c r="C8965">
        <v>388.71</v>
      </c>
      <c r="D8965">
        <f t="shared" si="280"/>
        <v>388.71</v>
      </c>
      <c r="E8965">
        <f t="shared" si="281"/>
        <v>388.71</v>
      </c>
    </row>
    <row r="8966" spans="1:5" x14ac:dyDescent="0.25">
      <c r="A8966" s="4">
        <v>43786.541666666664</v>
      </c>
      <c r="B8966">
        <v>0</v>
      </c>
      <c r="C8966">
        <v>453.39</v>
      </c>
      <c r="D8966">
        <f t="shared" si="280"/>
        <v>453.39</v>
      </c>
      <c r="E8966">
        <f t="shared" si="281"/>
        <v>453.39</v>
      </c>
    </row>
    <row r="8967" spans="1:5" x14ac:dyDescent="0.25">
      <c r="A8967" s="4">
        <v>43786.583333333336</v>
      </c>
      <c r="B8967">
        <v>0</v>
      </c>
      <c r="C8967">
        <v>504.21</v>
      </c>
      <c r="D8967">
        <f t="shared" si="280"/>
        <v>504.21</v>
      </c>
      <c r="E8967">
        <f t="shared" si="281"/>
        <v>504.21</v>
      </c>
    </row>
    <row r="8968" spans="1:5" x14ac:dyDescent="0.25">
      <c r="A8968" s="4">
        <v>43786.625</v>
      </c>
      <c r="B8968">
        <v>0</v>
      </c>
      <c r="C8968">
        <v>523.74</v>
      </c>
      <c r="D8968">
        <f t="shared" si="280"/>
        <v>523.74</v>
      </c>
      <c r="E8968">
        <f t="shared" si="281"/>
        <v>523.74</v>
      </c>
    </row>
    <row r="8969" spans="1:5" x14ac:dyDescent="0.25">
      <c r="A8969" s="4">
        <v>43786.666666666664</v>
      </c>
      <c r="B8969">
        <v>0</v>
      </c>
      <c r="C8969">
        <v>506.52</v>
      </c>
      <c r="D8969">
        <f t="shared" si="280"/>
        <v>506.52</v>
      </c>
      <c r="E8969">
        <f t="shared" si="281"/>
        <v>506.52</v>
      </c>
    </row>
    <row r="8970" spans="1:5" x14ac:dyDescent="0.25">
      <c r="A8970" s="4">
        <v>43786.708333333336</v>
      </c>
      <c r="B8970">
        <v>0</v>
      </c>
      <c r="C8970">
        <v>496.02</v>
      </c>
      <c r="D8970">
        <f t="shared" si="280"/>
        <v>496.02</v>
      </c>
      <c r="E8970">
        <f t="shared" si="281"/>
        <v>496.02</v>
      </c>
    </row>
    <row r="8971" spans="1:5" x14ac:dyDescent="0.25">
      <c r="A8971" s="4">
        <v>43786.75</v>
      </c>
      <c r="B8971">
        <v>0</v>
      </c>
      <c r="C8971">
        <v>473.13</v>
      </c>
      <c r="D8971">
        <f t="shared" si="280"/>
        <v>473.13</v>
      </c>
      <c r="E8971">
        <f t="shared" si="281"/>
        <v>473.13</v>
      </c>
    </row>
    <row r="8972" spans="1:5" x14ac:dyDescent="0.25">
      <c r="A8972" s="4">
        <v>43786.791666666664</v>
      </c>
      <c r="B8972">
        <v>0</v>
      </c>
      <c r="C8972">
        <v>417.9</v>
      </c>
      <c r="D8972">
        <f t="shared" si="280"/>
        <v>417.9</v>
      </c>
      <c r="E8972">
        <f t="shared" si="281"/>
        <v>417.9</v>
      </c>
    </row>
    <row r="8973" spans="1:5" x14ac:dyDescent="0.25">
      <c r="A8973" s="4">
        <v>43786.833333333336</v>
      </c>
      <c r="B8973">
        <v>0</v>
      </c>
      <c r="C8973">
        <v>408.45</v>
      </c>
      <c r="D8973">
        <f t="shared" si="280"/>
        <v>408.45</v>
      </c>
      <c r="E8973">
        <f t="shared" si="281"/>
        <v>408.45</v>
      </c>
    </row>
    <row r="8974" spans="1:5" x14ac:dyDescent="0.25">
      <c r="A8974" s="4">
        <v>43786.875</v>
      </c>
      <c r="B8974">
        <v>0</v>
      </c>
      <c r="C8974">
        <v>401.52</v>
      </c>
      <c r="D8974">
        <f t="shared" si="280"/>
        <v>401.52</v>
      </c>
      <c r="E8974">
        <f t="shared" si="281"/>
        <v>401.52</v>
      </c>
    </row>
    <row r="8975" spans="1:5" x14ac:dyDescent="0.25">
      <c r="A8975" s="4">
        <v>43786.916666666664</v>
      </c>
      <c r="B8975">
        <v>0</v>
      </c>
      <c r="C8975">
        <v>404.67</v>
      </c>
      <c r="D8975">
        <f t="shared" si="280"/>
        <v>404.67</v>
      </c>
      <c r="E8975">
        <f t="shared" si="281"/>
        <v>404.67</v>
      </c>
    </row>
    <row r="8976" spans="1:5" x14ac:dyDescent="0.25">
      <c r="A8976" s="4">
        <v>43786.958333333336</v>
      </c>
      <c r="B8976">
        <v>0</v>
      </c>
      <c r="C8976">
        <v>367.92</v>
      </c>
      <c r="D8976">
        <f t="shared" si="280"/>
        <v>367.92</v>
      </c>
      <c r="E8976">
        <f t="shared" si="281"/>
        <v>367.92</v>
      </c>
    </row>
    <row r="8977" spans="1:5" x14ac:dyDescent="0.25">
      <c r="A8977" s="4">
        <v>43787</v>
      </c>
      <c r="B8977">
        <v>0</v>
      </c>
      <c r="C8977">
        <v>381.15</v>
      </c>
      <c r="D8977">
        <f t="shared" si="280"/>
        <v>381.15</v>
      </c>
      <c r="E8977">
        <f t="shared" si="281"/>
        <v>381.15</v>
      </c>
    </row>
    <row r="8978" spans="1:5" x14ac:dyDescent="0.25">
      <c r="A8978" s="4">
        <v>43787.041666666664</v>
      </c>
      <c r="B8978">
        <v>0</v>
      </c>
      <c r="C8978">
        <v>380.73</v>
      </c>
      <c r="D8978">
        <f t="shared" si="280"/>
        <v>380.73</v>
      </c>
      <c r="E8978">
        <f t="shared" si="281"/>
        <v>380.73</v>
      </c>
    </row>
    <row r="8979" spans="1:5" x14ac:dyDescent="0.25">
      <c r="A8979" s="4">
        <v>43787.083333333336</v>
      </c>
      <c r="B8979">
        <v>0</v>
      </c>
      <c r="C8979">
        <v>384.93</v>
      </c>
      <c r="D8979">
        <f t="shared" si="280"/>
        <v>384.93</v>
      </c>
      <c r="E8979">
        <f t="shared" si="281"/>
        <v>384.93</v>
      </c>
    </row>
    <row r="8980" spans="1:5" x14ac:dyDescent="0.25">
      <c r="A8980" s="4">
        <v>43787.125</v>
      </c>
      <c r="B8980">
        <v>0</v>
      </c>
      <c r="C8980">
        <v>384.09</v>
      </c>
      <c r="D8980">
        <f t="shared" si="280"/>
        <v>384.09</v>
      </c>
      <c r="E8980">
        <f t="shared" si="281"/>
        <v>384.09</v>
      </c>
    </row>
    <row r="8981" spans="1:5" x14ac:dyDescent="0.25">
      <c r="A8981" s="4">
        <v>43787.166666666664</v>
      </c>
      <c r="B8981">
        <v>0</v>
      </c>
      <c r="C8981">
        <v>371.91</v>
      </c>
      <c r="D8981">
        <f t="shared" si="280"/>
        <v>371.91</v>
      </c>
      <c r="E8981">
        <f t="shared" si="281"/>
        <v>371.91</v>
      </c>
    </row>
    <row r="8982" spans="1:5" x14ac:dyDescent="0.25">
      <c r="A8982" s="4">
        <v>43787.208333333336</v>
      </c>
      <c r="B8982">
        <v>0</v>
      </c>
      <c r="C8982">
        <v>386.61</v>
      </c>
      <c r="D8982">
        <f t="shared" si="280"/>
        <v>386.61</v>
      </c>
      <c r="E8982">
        <f t="shared" si="281"/>
        <v>386.61</v>
      </c>
    </row>
    <row r="8983" spans="1:5" x14ac:dyDescent="0.25">
      <c r="A8983" s="4">
        <v>43787.25</v>
      </c>
      <c r="B8983">
        <v>0</v>
      </c>
      <c r="C8983">
        <v>418.53</v>
      </c>
      <c r="D8983">
        <f t="shared" si="280"/>
        <v>418.53</v>
      </c>
      <c r="E8983">
        <f t="shared" si="281"/>
        <v>418.53</v>
      </c>
    </row>
    <row r="8984" spans="1:5" x14ac:dyDescent="0.25">
      <c r="A8984" s="4">
        <v>43787.291666666664</v>
      </c>
      <c r="B8984">
        <v>0</v>
      </c>
      <c r="C8984">
        <v>459.27</v>
      </c>
      <c r="D8984">
        <f t="shared" si="280"/>
        <v>459.27</v>
      </c>
      <c r="E8984">
        <f t="shared" si="281"/>
        <v>459.27</v>
      </c>
    </row>
    <row r="8985" spans="1:5" x14ac:dyDescent="0.25">
      <c r="A8985" s="4">
        <v>43787.333333333336</v>
      </c>
      <c r="B8985">
        <v>0</v>
      </c>
      <c r="C8985">
        <v>416.64</v>
      </c>
      <c r="D8985">
        <f t="shared" si="280"/>
        <v>416.64</v>
      </c>
      <c r="E8985">
        <f t="shared" si="281"/>
        <v>416.64</v>
      </c>
    </row>
    <row r="8986" spans="1:5" x14ac:dyDescent="0.25">
      <c r="A8986" s="4">
        <v>43787.375</v>
      </c>
      <c r="B8986">
        <v>0</v>
      </c>
      <c r="C8986">
        <v>394.38</v>
      </c>
      <c r="D8986">
        <f t="shared" si="280"/>
        <v>394.38</v>
      </c>
      <c r="E8986">
        <f t="shared" si="281"/>
        <v>394.38</v>
      </c>
    </row>
    <row r="8987" spans="1:5" x14ac:dyDescent="0.25">
      <c r="A8987" s="4">
        <v>43787.416666666664</v>
      </c>
      <c r="B8987">
        <v>0</v>
      </c>
      <c r="C8987">
        <v>397.11</v>
      </c>
      <c r="D8987">
        <f t="shared" si="280"/>
        <v>397.11</v>
      </c>
      <c r="E8987">
        <f t="shared" si="281"/>
        <v>397.11</v>
      </c>
    </row>
    <row r="8988" spans="1:5" x14ac:dyDescent="0.25">
      <c r="A8988" s="4">
        <v>43787.458333333336</v>
      </c>
      <c r="B8988">
        <v>0</v>
      </c>
      <c r="C8988">
        <v>387.03</v>
      </c>
      <c r="D8988">
        <f t="shared" si="280"/>
        <v>387.03</v>
      </c>
      <c r="E8988">
        <f t="shared" si="281"/>
        <v>387.03</v>
      </c>
    </row>
    <row r="8989" spans="1:5" x14ac:dyDescent="0.25">
      <c r="A8989" s="4">
        <v>43787.5</v>
      </c>
      <c r="B8989">
        <v>0</v>
      </c>
      <c r="C8989">
        <v>382.41</v>
      </c>
      <c r="D8989">
        <f t="shared" si="280"/>
        <v>382.41</v>
      </c>
      <c r="E8989">
        <f t="shared" si="281"/>
        <v>382.41</v>
      </c>
    </row>
    <row r="8990" spans="1:5" x14ac:dyDescent="0.25">
      <c r="A8990" s="4">
        <v>43787.541666666664</v>
      </c>
      <c r="B8990">
        <v>0</v>
      </c>
      <c r="C8990">
        <v>354.06</v>
      </c>
      <c r="D8990">
        <f t="shared" si="280"/>
        <v>354.06</v>
      </c>
      <c r="E8990">
        <f t="shared" si="281"/>
        <v>354.06</v>
      </c>
    </row>
    <row r="8991" spans="1:5" x14ac:dyDescent="0.25">
      <c r="A8991" s="4">
        <v>43787.583333333336</v>
      </c>
      <c r="B8991">
        <v>0</v>
      </c>
      <c r="C8991">
        <v>358.89</v>
      </c>
      <c r="D8991">
        <f t="shared" si="280"/>
        <v>358.89</v>
      </c>
      <c r="E8991">
        <f t="shared" si="281"/>
        <v>358.89</v>
      </c>
    </row>
    <row r="8992" spans="1:5" x14ac:dyDescent="0.25">
      <c r="A8992" s="4">
        <v>43787.625</v>
      </c>
      <c r="B8992">
        <v>0</v>
      </c>
      <c r="C8992">
        <v>346.71</v>
      </c>
      <c r="D8992">
        <f t="shared" si="280"/>
        <v>346.71</v>
      </c>
      <c r="E8992">
        <f t="shared" si="281"/>
        <v>346.71</v>
      </c>
    </row>
    <row r="8993" spans="1:5" x14ac:dyDescent="0.25">
      <c r="A8993" s="4">
        <v>43787.666666666664</v>
      </c>
      <c r="B8993">
        <v>0</v>
      </c>
      <c r="C8993">
        <v>357.84</v>
      </c>
      <c r="D8993">
        <f t="shared" si="280"/>
        <v>357.84</v>
      </c>
      <c r="E8993">
        <f t="shared" si="281"/>
        <v>357.84</v>
      </c>
    </row>
    <row r="8994" spans="1:5" x14ac:dyDescent="0.25">
      <c r="A8994" s="4">
        <v>43787.708333333336</v>
      </c>
      <c r="B8994">
        <v>0</v>
      </c>
      <c r="C8994">
        <v>346.92</v>
      </c>
      <c r="D8994">
        <f t="shared" si="280"/>
        <v>346.92</v>
      </c>
      <c r="E8994">
        <f t="shared" si="281"/>
        <v>346.92</v>
      </c>
    </row>
    <row r="8995" spans="1:5" x14ac:dyDescent="0.25">
      <c r="A8995" s="4">
        <v>43787.75</v>
      </c>
      <c r="B8995">
        <v>0</v>
      </c>
      <c r="C8995">
        <v>324.66000000000003</v>
      </c>
      <c r="D8995">
        <f t="shared" si="280"/>
        <v>324.66000000000003</v>
      </c>
      <c r="E8995">
        <f t="shared" si="281"/>
        <v>324.66000000000003</v>
      </c>
    </row>
    <row r="8996" spans="1:5" x14ac:dyDescent="0.25">
      <c r="A8996" s="4">
        <v>43787.791666666664</v>
      </c>
      <c r="B8996">
        <v>0</v>
      </c>
      <c r="C8996">
        <v>312.89999999999998</v>
      </c>
      <c r="D8996">
        <f t="shared" si="280"/>
        <v>312.89999999999998</v>
      </c>
      <c r="E8996">
        <f t="shared" si="281"/>
        <v>312.89999999999998</v>
      </c>
    </row>
    <row r="8997" spans="1:5" x14ac:dyDescent="0.25">
      <c r="A8997" s="4">
        <v>43787.833333333336</v>
      </c>
      <c r="B8997">
        <v>0</v>
      </c>
      <c r="C8997">
        <v>309.95999999999998</v>
      </c>
      <c r="D8997">
        <f t="shared" si="280"/>
        <v>309.95999999999998</v>
      </c>
      <c r="E8997">
        <f t="shared" si="281"/>
        <v>309.95999999999998</v>
      </c>
    </row>
    <row r="8998" spans="1:5" x14ac:dyDescent="0.25">
      <c r="A8998" s="4">
        <v>43787.875</v>
      </c>
      <c r="B8998">
        <v>0</v>
      </c>
      <c r="C8998">
        <v>434.91</v>
      </c>
      <c r="D8998">
        <f t="shared" si="280"/>
        <v>434.91</v>
      </c>
      <c r="E8998">
        <f t="shared" si="281"/>
        <v>434.91</v>
      </c>
    </row>
    <row r="8999" spans="1:5" x14ac:dyDescent="0.25">
      <c r="A8999" s="4">
        <v>43787.916666666664</v>
      </c>
      <c r="B8999">
        <v>0</v>
      </c>
      <c r="C8999">
        <v>481.11</v>
      </c>
      <c r="D8999">
        <f t="shared" si="280"/>
        <v>481.11</v>
      </c>
      <c r="E8999">
        <f t="shared" si="281"/>
        <v>481.11</v>
      </c>
    </row>
    <row r="9000" spans="1:5" x14ac:dyDescent="0.25">
      <c r="A9000" s="4">
        <v>43787.958333333336</v>
      </c>
      <c r="B9000">
        <v>0</v>
      </c>
      <c r="C9000">
        <v>486.15</v>
      </c>
      <c r="D9000">
        <f t="shared" si="280"/>
        <v>486.15</v>
      </c>
      <c r="E9000">
        <f t="shared" si="281"/>
        <v>486.15</v>
      </c>
    </row>
    <row r="9001" spans="1:5" x14ac:dyDescent="0.25">
      <c r="A9001" s="4">
        <v>43788</v>
      </c>
      <c r="B9001">
        <v>0</v>
      </c>
      <c r="C9001">
        <v>529.20000000000005</v>
      </c>
      <c r="D9001">
        <f t="shared" si="280"/>
        <v>529.20000000000005</v>
      </c>
      <c r="E9001">
        <f t="shared" si="281"/>
        <v>529.20000000000005</v>
      </c>
    </row>
    <row r="9002" spans="1:5" x14ac:dyDescent="0.25">
      <c r="A9002" s="4">
        <v>43788.041666666664</v>
      </c>
      <c r="B9002">
        <v>0</v>
      </c>
      <c r="C9002">
        <v>519.33000000000004</v>
      </c>
      <c r="D9002">
        <f t="shared" si="280"/>
        <v>519.33000000000004</v>
      </c>
      <c r="E9002">
        <f t="shared" si="281"/>
        <v>519.33000000000004</v>
      </c>
    </row>
    <row r="9003" spans="1:5" x14ac:dyDescent="0.25">
      <c r="A9003" s="4">
        <v>43788.083333333336</v>
      </c>
      <c r="B9003">
        <v>0</v>
      </c>
      <c r="C9003">
        <v>524.37</v>
      </c>
      <c r="D9003">
        <f t="shared" si="280"/>
        <v>524.37</v>
      </c>
      <c r="E9003">
        <f t="shared" si="281"/>
        <v>524.37</v>
      </c>
    </row>
    <row r="9004" spans="1:5" x14ac:dyDescent="0.25">
      <c r="A9004" s="4">
        <v>43788.125</v>
      </c>
      <c r="B9004">
        <v>0</v>
      </c>
      <c r="C9004">
        <v>491.19</v>
      </c>
      <c r="D9004">
        <f t="shared" si="280"/>
        <v>491.19</v>
      </c>
      <c r="E9004">
        <f t="shared" si="281"/>
        <v>491.19</v>
      </c>
    </row>
    <row r="9005" spans="1:5" x14ac:dyDescent="0.25">
      <c r="A9005" s="4">
        <v>43788.166666666664</v>
      </c>
      <c r="B9005">
        <v>0</v>
      </c>
      <c r="C9005">
        <v>489.93</v>
      </c>
      <c r="D9005">
        <f t="shared" si="280"/>
        <v>489.93</v>
      </c>
      <c r="E9005">
        <f t="shared" si="281"/>
        <v>489.93</v>
      </c>
    </row>
    <row r="9006" spans="1:5" x14ac:dyDescent="0.25">
      <c r="A9006" s="4">
        <v>43788.208333333336</v>
      </c>
      <c r="B9006">
        <v>0</v>
      </c>
      <c r="C9006">
        <v>452.13</v>
      </c>
      <c r="D9006">
        <f t="shared" si="280"/>
        <v>452.13</v>
      </c>
      <c r="E9006">
        <f t="shared" si="281"/>
        <v>452.13</v>
      </c>
    </row>
    <row r="9007" spans="1:5" x14ac:dyDescent="0.25">
      <c r="A9007" s="4">
        <v>43788.25</v>
      </c>
      <c r="B9007">
        <v>0</v>
      </c>
      <c r="C9007">
        <v>477.96</v>
      </c>
      <c r="D9007">
        <f t="shared" si="280"/>
        <v>477.96</v>
      </c>
      <c r="E9007">
        <f t="shared" si="281"/>
        <v>477.96</v>
      </c>
    </row>
    <row r="9008" spans="1:5" x14ac:dyDescent="0.25">
      <c r="A9008" s="4">
        <v>43788.291666666664</v>
      </c>
      <c r="B9008">
        <v>0</v>
      </c>
      <c r="C9008">
        <v>481.74</v>
      </c>
      <c r="D9008">
        <f t="shared" si="280"/>
        <v>481.74</v>
      </c>
      <c r="E9008">
        <f t="shared" si="281"/>
        <v>481.74</v>
      </c>
    </row>
    <row r="9009" spans="1:5" x14ac:dyDescent="0.25">
      <c r="A9009" s="4">
        <v>43788.333333333336</v>
      </c>
      <c r="B9009">
        <v>0</v>
      </c>
      <c r="C9009">
        <v>531.72</v>
      </c>
      <c r="D9009">
        <f t="shared" si="280"/>
        <v>531.72</v>
      </c>
      <c r="E9009">
        <f t="shared" si="281"/>
        <v>531.72</v>
      </c>
    </row>
    <row r="9010" spans="1:5" x14ac:dyDescent="0.25">
      <c r="A9010" s="4">
        <v>43788.375</v>
      </c>
      <c r="B9010">
        <v>0</v>
      </c>
      <c r="C9010">
        <v>559.23</v>
      </c>
      <c r="D9010">
        <f t="shared" si="280"/>
        <v>559.23</v>
      </c>
      <c r="E9010">
        <f t="shared" si="281"/>
        <v>559.23</v>
      </c>
    </row>
    <row r="9011" spans="1:5" x14ac:dyDescent="0.25">
      <c r="A9011" s="4">
        <v>43788.416666666664</v>
      </c>
      <c r="B9011">
        <v>0</v>
      </c>
      <c r="C9011">
        <v>541.16999999999996</v>
      </c>
      <c r="D9011">
        <f t="shared" si="280"/>
        <v>541.16999999999996</v>
      </c>
      <c r="E9011">
        <f t="shared" si="281"/>
        <v>541.16999999999996</v>
      </c>
    </row>
    <row r="9012" spans="1:5" x14ac:dyDescent="0.25">
      <c r="A9012" s="4">
        <v>43788.458333333336</v>
      </c>
      <c r="B9012">
        <v>0</v>
      </c>
      <c r="C9012">
        <v>591.57000000000005</v>
      </c>
      <c r="D9012">
        <f t="shared" si="280"/>
        <v>591.57000000000005</v>
      </c>
      <c r="E9012">
        <f t="shared" si="281"/>
        <v>591.57000000000005</v>
      </c>
    </row>
    <row r="9013" spans="1:5" x14ac:dyDescent="0.25">
      <c r="A9013" s="4">
        <v>43788.5</v>
      </c>
      <c r="B9013">
        <v>0</v>
      </c>
      <c r="C9013">
        <v>624.54</v>
      </c>
      <c r="D9013">
        <f t="shared" si="280"/>
        <v>624.54</v>
      </c>
      <c r="E9013">
        <f t="shared" si="281"/>
        <v>624.54</v>
      </c>
    </row>
    <row r="9014" spans="1:5" x14ac:dyDescent="0.25">
      <c r="A9014" s="4">
        <v>43788.541666666664</v>
      </c>
      <c r="B9014">
        <v>0</v>
      </c>
      <c r="C9014">
        <v>556.29</v>
      </c>
      <c r="D9014">
        <f t="shared" si="280"/>
        <v>556.29</v>
      </c>
      <c r="E9014">
        <f t="shared" si="281"/>
        <v>556.29</v>
      </c>
    </row>
    <row r="9015" spans="1:5" x14ac:dyDescent="0.25">
      <c r="A9015" s="4">
        <v>43788.583333333336</v>
      </c>
      <c r="B9015">
        <v>0</v>
      </c>
      <c r="C9015">
        <v>629.58000000000004</v>
      </c>
      <c r="D9015">
        <f t="shared" si="280"/>
        <v>629.58000000000004</v>
      </c>
      <c r="E9015">
        <f t="shared" si="281"/>
        <v>629.58000000000004</v>
      </c>
    </row>
    <row r="9016" spans="1:5" x14ac:dyDescent="0.25">
      <c r="A9016" s="4">
        <v>43788.625</v>
      </c>
      <c r="B9016">
        <v>0</v>
      </c>
      <c r="C9016">
        <v>611.52</v>
      </c>
      <c r="D9016">
        <f t="shared" si="280"/>
        <v>611.52</v>
      </c>
      <c r="E9016">
        <f t="shared" si="281"/>
        <v>611.52</v>
      </c>
    </row>
    <row r="9017" spans="1:5" x14ac:dyDescent="0.25">
      <c r="A9017" s="4">
        <v>43788.666666666664</v>
      </c>
      <c r="B9017">
        <v>0</v>
      </c>
      <c r="C9017">
        <v>595.77</v>
      </c>
      <c r="D9017">
        <f t="shared" si="280"/>
        <v>595.77</v>
      </c>
      <c r="E9017">
        <f t="shared" si="281"/>
        <v>595.77</v>
      </c>
    </row>
    <row r="9018" spans="1:5" x14ac:dyDescent="0.25">
      <c r="A9018" s="4">
        <v>43788.708333333336</v>
      </c>
      <c r="B9018">
        <v>0</v>
      </c>
      <c r="C9018">
        <v>571.20000000000005</v>
      </c>
      <c r="D9018">
        <f t="shared" si="280"/>
        <v>571.20000000000005</v>
      </c>
      <c r="E9018">
        <f t="shared" si="281"/>
        <v>571.20000000000005</v>
      </c>
    </row>
    <row r="9019" spans="1:5" x14ac:dyDescent="0.25">
      <c r="A9019" s="4">
        <v>43788.75</v>
      </c>
      <c r="B9019">
        <v>0</v>
      </c>
      <c r="C9019">
        <v>540.54</v>
      </c>
      <c r="D9019">
        <f t="shared" si="280"/>
        <v>540.54</v>
      </c>
      <c r="E9019">
        <f t="shared" si="281"/>
        <v>540.54</v>
      </c>
    </row>
    <row r="9020" spans="1:5" x14ac:dyDescent="0.25">
      <c r="A9020" s="4">
        <v>43788.791666666664</v>
      </c>
      <c r="B9020">
        <v>0</v>
      </c>
      <c r="C9020">
        <v>526.04999999999995</v>
      </c>
      <c r="D9020">
        <f t="shared" si="280"/>
        <v>526.04999999999995</v>
      </c>
      <c r="E9020">
        <f t="shared" si="281"/>
        <v>526.04999999999995</v>
      </c>
    </row>
    <row r="9021" spans="1:5" x14ac:dyDescent="0.25">
      <c r="A9021" s="4">
        <v>43788.833333333336</v>
      </c>
      <c r="B9021">
        <v>0</v>
      </c>
      <c r="C9021">
        <v>549.36</v>
      </c>
      <c r="D9021">
        <f t="shared" si="280"/>
        <v>549.36</v>
      </c>
      <c r="E9021">
        <f t="shared" si="281"/>
        <v>549.36</v>
      </c>
    </row>
    <row r="9022" spans="1:5" x14ac:dyDescent="0.25">
      <c r="A9022" s="4">
        <v>43788.875</v>
      </c>
      <c r="B9022">
        <v>0</v>
      </c>
      <c r="C9022">
        <v>505.47</v>
      </c>
      <c r="D9022">
        <f t="shared" si="280"/>
        <v>505.47</v>
      </c>
      <c r="E9022">
        <f t="shared" si="281"/>
        <v>505.47</v>
      </c>
    </row>
    <row r="9023" spans="1:5" x14ac:dyDescent="0.25">
      <c r="A9023" s="4">
        <v>43788.916666666664</v>
      </c>
      <c r="B9023">
        <v>0</v>
      </c>
      <c r="C9023">
        <v>537.6</v>
      </c>
      <c r="D9023">
        <f t="shared" si="280"/>
        <v>537.6</v>
      </c>
      <c r="E9023">
        <f t="shared" si="281"/>
        <v>537.6</v>
      </c>
    </row>
    <row r="9024" spans="1:5" x14ac:dyDescent="0.25">
      <c r="A9024" s="4">
        <v>43788.958333333336</v>
      </c>
      <c r="B9024">
        <v>0</v>
      </c>
      <c r="C9024">
        <v>559.86</v>
      </c>
      <c r="D9024">
        <f t="shared" si="280"/>
        <v>559.86</v>
      </c>
      <c r="E9024">
        <f t="shared" si="281"/>
        <v>559.86</v>
      </c>
    </row>
    <row r="9025" spans="1:5" x14ac:dyDescent="0.25">
      <c r="A9025" s="4">
        <v>43789</v>
      </c>
      <c r="B9025">
        <v>0</v>
      </c>
      <c r="C9025">
        <v>561.33000000000004</v>
      </c>
      <c r="D9025">
        <f t="shared" si="280"/>
        <v>561.33000000000004</v>
      </c>
      <c r="E9025">
        <f t="shared" si="281"/>
        <v>561.33000000000004</v>
      </c>
    </row>
    <row r="9026" spans="1:5" x14ac:dyDescent="0.25">
      <c r="A9026" s="4">
        <v>43789.041666666664</v>
      </c>
      <c r="B9026">
        <v>0</v>
      </c>
      <c r="C9026">
        <v>523.74</v>
      </c>
      <c r="D9026">
        <f t="shared" ref="D9026:D9089" si="282">C9026-B9026</f>
        <v>523.74</v>
      </c>
      <c r="E9026">
        <f t="shared" ref="E9026:E9089" si="283">IF(D9026&gt;0,D9026,0)</f>
        <v>523.74</v>
      </c>
    </row>
    <row r="9027" spans="1:5" x14ac:dyDescent="0.25">
      <c r="A9027" s="4">
        <v>43789.083333333336</v>
      </c>
      <c r="B9027">
        <v>0</v>
      </c>
      <c r="C9027">
        <v>504.42</v>
      </c>
      <c r="D9027">
        <f t="shared" si="282"/>
        <v>504.42</v>
      </c>
      <c r="E9027">
        <f t="shared" si="283"/>
        <v>504.42</v>
      </c>
    </row>
    <row r="9028" spans="1:5" x14ac:dyDescent="0.25">
      <c r="A9028" s="4">
        <v>43789.125</v>
      </c>
      <c r="B9028">
        <v>0</v>
      </c>
      <c r="C9028">
        <v>463.68</v>
      </c>
      <c r="D9028">
        <f t="shared" si="282"/>
        <v>463.68</v>
      </c>
      <c r="E9028">
        <f t="shared" si="283"/>
        <v>463.68</v>
      </c>
    </row>
    <row r="9029" spans="1:5" x14ac:dyDescent="0.25">
      <c r="A9029" s="4">
        <v>43789.166666666664</v>
      </c>
      <c r="B9029">
        <v>0</v>
      </c>
      <c r="C9029">
        <v>438.9</v>
      </c>
      <c r="D9029">
        <f t="shared" si="282"/>
        <v>438.9</v>
      </c>
      <c r="E9029">
        <f t="shared" si="283"/>
        <v>438.9</v>
      </c>
    </row>
    <row r="9030" spans="1:5" x14ac:dyDescent="0.25">
      <c r="A9030" s="4">
        <v>43789.208333333336</v>
      </c>
      <c r="B9030">
        <v>0</v>
      </c>
      <c r="C9030">
        <v>418.74</v>
      </c>
      <c r="D9030">
        <f t="shared" si="282"/>
        <v>418.74</v>
      </c>
      <c r="E9030">
        <f t="shared" si="283"/>
        <v>418.74</v>
      </c>
    </row>
    <row r="9031" spans="1:5" x14ac:dyDescent="0.25">
      <c r="A9031" s="4">
        <v>43789.25</v>
      </c>
      <c r="B9031">
        <v>0</v>
      </c>
      <c r="C9031">
        <v>434.28</v>
      </c>
      <c r="D9031">
        <f t="shared" si="282"/>
        <v>434.28</v>
      </c>
      <c r="E9031">
        <f t="shared" si="283"/>
        <v>434.28</v>
      </c>
    </row>
    <row r="9032" spans="1:5" x14ac:dyDescent="0.25">
      <c r="A9032" s="4">
        <v>43789.291666666664</v>
      </c>
      <c r="B9032">
        <v>0</v>
      </c>
      <c r="C9032">
        <v>449.61</v>
      </c>
      <c r="D9032">
        <f t="shared" si="282"/>
        <v>449.61</v>
      </c>
      <c r="E9032">
        <f t="shared" si="283"/>
        <v>449.61</v>
      </c>
    </row>
    <row r="9033" spans="1:5" x14ac:dyDescent="0.25">
      <c r="A9033" s="4">
        <v>43789.333333333336</v>
      </c>
      <c r="B9033">
        <v>0</v>
      </c>
      <c r="C9033">
        <v>413.91</v>
      </c>
      <c r="D9033">
        <f t="shared" si="282"/>
        <v>413.91</v>
      </c>
      <c r="E9033">
        <f t="shared" si="283"/>
        <v>413.91</v>
      </c>
    </row>
    <row r="9034" spans="1:5" x14ac:dyDescent="0.25">
      <c r="A9034" s="4">
        <v>43789.375</v>
      </c>
      <c r="B9034">
        <v>0</v>
      </c>
      <c r="C9034">
        <v>414.54</v>
      </c>
      <c r="D9034">
        <f t="shared" si="282"/>
        <v>414.54</v>
      </c>
      <c r="E9034">
        <f t="shared" si="283"/>
        <v>414.54</v>
      </c>
    </row>
    <row r="9035" spans="1:5" x14ac:dyDescent="0.25">
      <c r="A9035" s="4">
        <v>43789.416666666664</v>
      </c>
      <c r="B9035">
        <v>0</v>
      </c>
      <c r="C9035">
        <v>451.29</v>
      </c>
      <c r="D9035">
        <f t="shared" si="282"/>
        <v>451.29</v>
      </c>
      <c r="E9035">
        <f t="shared" si="283"/>
        <v>451.29</v>
      </c>
    </row>
    <row r="9036" spans="1:5" x14ac:dyDescent="0.25">
      <c r="A9036" s="4">
        <v>43789.458333333336</v>
      </c>
      <c r="B9036">
        <v>58.8</v>
      </c>
      <c r="C9036">
        <v>304.70999999999998</v>
      </c>
      <c r="D9036">
        <f t="shared" si="282"/>
        <v>245.90999999999997</v>
      </c>
      <c r="E9036">
        <f t="shared" si="283"/>
        <v>245.90999999999997</v>
      </c>
    </row>
    <row r="9037" spans="1:5" x14ac:dyDescent="0.25">
      <c r="A9037" s="4">
        <v>43789.5</v>
      </c>
      <c r="B9037">
        <v>0</v>
      </c>
      <c r="C9037">
        <v>569.94000000000005</v>
      </c>
      <c r="D9037">
        <f t="shared" si="282"/>
        <v>569.94000000000005</v>
      </c>
      <c r="E9037">
        <f t="shared" si="283"/>
        <v>569.94000000000005</v>
      </c>
    </row>
    <row r="9038" spans="1:5" x14ac:dyDescent="0.25">
      <c r="A9038" s="4">
        <v>43789.541666666664</v>
      </c>
      <c r="B9038">
        <v>0</v>
      </c>
      <c r="C9038">
        <v>615.92999999999995</v>
      </c>
      <c r="D9038">
        <f t="shared" si="282"/>
        <v>615.92999999999995</v>
      </c>
      <c r="E9038">
        <f t="shared" si="283"/>
        <v>615.92999999999995</v>
      </c>
    </row>
    <row r="9039" spans="1:5" x14ac:dyDescent="0.25">
      <c r="A9039" s="4">
        <v>43789.583333333336</v>
      </c>
      <c r="B9039">
        <v>0</v>
      </c>
      <c r="C9039">
        <v>625.59</v>
      </c>
      <c r="D9039">
        <f t="shared" si="282"/>
        <v>625.59</v>
      </c>
      <c r="E9039">
        <f t="shared" si="283"/>
        <v>625.59</v>
      </c>
    </row>
    <row r="9040" spans="1:5" x14ac:dyDescent="0.25">
      <c r="A9040" s="4">
        <v>43789.625</v>
      </c>
      <c r="B9040">
        <v>0</v>
      </c>
      <c r="C9040">
        <v>626.64</v>
      </c>
      <c r="D9040">
        <f t="shared" si="282"/>
        <v>626.64</v>
      </c>
      <c r="E9040">
        <f t="shared" si="283"/>
        <v>626.64</v>
      </c>
    </row>
    <row r="9041" spans="1:5" x14ac:dyDescent="0.25">
      <c r="A9041" s="4">
        <v>43789.666666666664</v>
      </c>
      <c r="B9041">
        <v>0</v>
      </c>
      <c r="C9041">
        <v>575.19000000000005</v>
      </c>
      <c r="D9041">
        <f t="shared" si="282"/>
        <v>575.19000000000005</v>
      </c>
      <c r="E9041">
        <f t="shared" si="283"/>
        <v>575.19000000000005</v>
      </c>
    </row>
    <row r="9042" spans="1:5" x14ac:dyDescent="0.25">
      <c r="A9042" s="4">
        <v>43789.708333333336</v>
      </c>
      <c r="B9042">
        <v>0</v>
      </c>
      <c r="C9042">
        <v>569.1</v>
      </c>
      <c r="D9042">
        <f t="shared" si="282"/>
        <v>569.1</v>
      </c>
      <c r="E9042">
        <f t="shared" si="283"/>
        <v>569.1</v>
      </c>
    </row>
    <row r="9043" spans="1:5" x14ac:dyDescent="0.25">
      <c r="A9043" s="4">
        <v>43789.75</v>
      </c>
      <c r="B9043">
        <v>0</v>
      </c>
      <c r="C9043">
        <v>561.75</v>
      </c>
      <c r="D9043">
        <f t="shared" si="282"/>
        <v>561.75</v>
      </c>
      <c r="E9043">
        <f t="shared" si="283"/>
        <v>561.75</v>
      </c>
    </row>
    <row r="9044" spans="1:5" x14ac:dyDescent="0.25">
      <c r="A9044" s="4">
        <v>43789.791666666664</v>
      </c>
      <c r="B9044">
        <v>0</v>
      </c>
      <c r="C9044">
        <v>564.69000000000005</v>
      </c>
      <c r="D9044">
        <f t="shared" si="282"/>
        <v>564.69000000000005</v>
      </c>
      <c r="E9044">
        <f t="shared" si="283"/>
        <v>564.69000000000005</v>
      </c>
    </row>
    <row r="9045" spans="1:5" x14ac:dyDescent="0.25">
      <c r="A9045" s="4">
        <v>43789.833333333336</v>
      </c>
      <c r="B9045">
        <v>0</v>
      </c>
      <c r="C9045">
        <v>603.75</v>
      </c>
      <c r="D9045">
        <f t="shared" si="282"/>
        <v>603.75</v>
      </c>
      <c r="E9045">
        <f t="shared" si="283"/>
        <v>603.75</v>
      </c>
    </row>
    <row r="9046" spans="1:5" x14ac:dyDescent="0.25">
      <c r="A9046" s="4">
        <v>43789.875</v>
      </c>
      <c r="B9046">
        <v>0</v>
      </c>
      <c r="C9046">
        <v>573.29999999999995</v>
      </c>
      <c r="D9046">
        <f t="shared" si="282"/>
        <v>573.29999999999995</v>
      </c>
      <c r="E9046">
        <f t="shared" si="283"/>
        <v>573.29999999999995</v>
      </c>
    </row>
    <row r="9047" spans="1:5" x14ac:dyDescent="0.25">
      <c r="A9047" s="4">
        <v>43789.916666666664</v>
      </c>
      <c r="B9047">
        <v>0</v>
      </c>
      <c r="C9047">
        <v>619.29</v>
      </c>
      <c r="D9047">
        <f t="shared" si="282"/>
        <v>619.29</v>
      </c>
      <c r="E9047">
        <f t="shared" si="283"/>
        <v>619.29</v>
      </c>
    </row>
    <row r="9048" spans="1:5" x14ac:dyDescent="0.25">
      <c r="A9048" s="4">
        <v>43789.958333333336</v>
      </c>
      <c r="B9048">
        <v>0</v>
      </c>
      <c r="C9048">
        <v>537.6</v>
      </c>
      <c r="D9048">
        <f t="shared" si="282"/>
        <v>537.6</v>
      </c>
      <c r="E9048">
        <f t="shared" si="283"/>
        <v>537.6</v>
      </c>
    </row>
    <row r="9049" spans="1:5" x14ac:dyDescent="0.25">
      <c r="A9049" s="4">
        <v>43790</v>
      </c>
      <c r="B9049">
        <v>0</v>
      </c>
      <c r="C9049">
        <v>562.38</v>
      </c>
      <c r="D9049">
        <f t="shared" si="282"/>
        <v>562.38</v>
      </c>
      <c r="E9049">
        <f t="shared" si="283"/>
        <v>562.38</v>
      </c>
    </row>
    <row r="9050" spans="1:5" x14ac:dyDescent="0.25">
      <c r="A9050" s="4">
        <v>43790.041666666664</v>
      </c>
      <c r="B9050">
        <v>0</v>
      </c>
      <c r="C9050">
        <v>559.44000000000005</v>
      </c>
      <c r="D9050">
        <f t="shared" si="282"/>
        <v>559.44000000000005</v>
      </c>
      <c r="E9050">
        <f t="shared" si="283"/>
        <v>559.44000000000005</v>
      </c>
    </row>
    <row r="9051" spans="1:5" x14ac:dyDescent="0.25">
      <c r="A9051" s="4">
        <v>43790.083333333336</v>
      </c>
      <c r="B9051">
        <v>0</v>
      </c>
      <c r="C9051">
        <v>548.30999999999995</v>
      </c>
      <c r="D9051">
        <f t="shared" si="282"/>
        <v>548.30999999999995</v>
      </c>
      <c r="E9051">
        <f t="shared" si="283"/>
        <v>548.30999999999995</v>
      </c>
    </row>
    <row r="9052" spans="1:5" x14ac:dyDescent="0.25">
      <c r="A9052" s="4">
        <v>43790.125</v>
      </c>
      <c r="B9052">
        <v>0</v>
      </c>
      <c r="C9052">
        <v>535.08000000000004</v>
      </c>
      <c r="D9052">
        <f t="shared" si="282"/>
        <v>535.08000000000004</v>
      </c>
      <c r="E9052">
        <f t="shared" si="283"/>
        <v>535.08000000000004</v>
      </c>
    </row>
    <row r="9053" spans="1:5" x14ac:dyDescent="0.25">
      <c r="A9053" s="4">
        <v>43790.166666666664</v>
      </c>
      <c r="B9053">
        <v>0</v>
      </c>
      <c r="C9053">
        <v>520.38</v>
      </c>
      <c r="D9053">
        <f t="shared" si="282"/>
        <v>520.38</v>
      </c>
      <c r="E9053">
        <f t="shared" si="283"/>
        <v>520.38</v>
      </c>
    </row>
    <row r="9054" spans="1:5" x14ac:dyDescent="0.25">
      <c r="A9054" s="4">
        <v>43790.208333333336</v>
      </c>
      <c r="B9054">
        <v>0</v>
      </c>
      <c r="C9054">
        <v>502.74</v>
      </c>
      <c r="D9054">
        <f t="shared" si="282"/>
        <v>502.74</v>
      </c>
      <c r="E9054">
        <f t="shared" si="283"/>
        <v>502.74</v>
      </c>
    </row>
    <row r="9055" spans="1:5" x14ac:dyDescent="0.25">
      <c r="A9055" s="4">
        <v>43790.25</v>
      </c>
      <c r="B9055">
        <v>0</v>
      </c>
      <c r="C9055">
        <v>490.56</v>
      </c>
      <c r="D9055">
        <f t="shared" si="282"/>
        <v>490.56</v>
      </c>
      <c r="E9055">
        <f t="shared" si="283"/>
        <v>490.56</v>
      </c>
    </row>
    <row r="9056" spans="1:5" x14ac:dyDescent="0.25">
      <c r="A9056" s="4">
        <v>43790.291666666664</v>
      </c>
      <c r="B9056">
        <v>0</v>
      </c>
      <c r="C9056">
        <v>488.46</v>
      </c>
      <c r="D9056">
        <f t="shared" si="282"/>
        <v>488.46</v>
      </c>
      <c r="E9056">
        <f t="shared" si="283"/>
        <v>488.46</v>
      </c>
    </row>
    <row r="9057" spans="1:5" x14ac:dyDescent="0.25">
      <c r="A9057" s="4">
        <v>43790.333333333336</v>
      </c>
      <c r="B9057">
        <v>0</v>
      </c>
      <c r="C9057">
        <v>495.18</v>
      </c>
      <c r="D9057">
        <f t="shared" si="282"/>
        <v>495.18</v>
      </c>
      <c r="E9057">
        <f t="shared" si="283"/>
        <v>495.18</v>
      </c>
    </row>
    <row r="9058" spans="1:5" x14ac:dyDescent="0.25">
      <c r="A9058" s="4">
        <v>43790.375</v>
      </c>
      <c r="B9058">
        <v>0</v>
      </c>
      <c r="C9058">
        <v>509.25</v>
      </c>
      <c r="D9058">
        <f t="shared" si="282"/>
        <v>509.25</v>
      </c>
      <c r="E9058">
        <f t="shared" si="283"/>
        <v>509.25</v>
      </c>
    </row>
    <row r="9059" spans="1:5" x14ac:dyDescent="0.25">
      <c r="A9059" s="4">
        <v>43790.416666666664</v>
      </c>
      <c r="B9059">
        <v>0</v>
      </c>
      <c r="C9059">
        <v>529.62</v>
      </c>
      <c r="D9059">
        <f t="shared" si="282"/>
        <v>529.62</v>
      </c>
      <c r="E9059">
        <f t="shared" si="283"/>
        <v>529.62</v>
      </c>
    </row>
    <row r="9060" spans="1:5" x14ac:dyDescent="0.25">
      <c r="A9060" s="4">
        <v>43790.458333333336</v>
      </c>
      <c r="B9060">
        <v>0</v>
      </c>
      <c r="C9060">
        <v>600.39</v>
      </c>
      <c r="D9060">
        <f t="shared" si="282"/>
        <v>600.39</v>
      </c>
      <c r="E9060">
        <f t="shared" si="283"/>
        <v>600.39</v>
      </c>
    </row>
    <row r="9061" spans="1:5" x14ac:dyDescent="0.25">
      <c r="A9061" s="4">
        <v>43790.5</v>
      </c>
      <c r="B9061">
        <v>0</v>
      </c>
      <c r="C9061">
        <v>633.57000000000005</v>
      </c>
      <c r="D9061">
        <f t="shared" si="282"/>
        <v>633.57000000000005</v>
      </c>
      <c r="E9061">
        <f t="shared" si="283"/>
        <v>633.57000000000005</v>
      </c>
    </row>
    <row r="9062" spans="1:5" x14ac:dyDescent="0.25">
      <c r="A9062" s="4">
        <v>43790.541666666664</v>
      </c>
      <c r="B9062">
        <v>0</v>
      </c>
      <c r="C9062">
        <v>592.83000000000004</v>
      </c>
      <c r="D9062">
        <f t="shared" si="282"/>
        <v>592.83000000000004</v>
      </c>
      <c r="E9062">
        <f t="shared" si="283"/>
        <v>592.83000000000004</v>
      </c>
    </row>
    <row r="9063" spans="1:5" x14ac:dyDescent="0.25">
      <c r="A9063" s="4">
        <v>43790.583333333336</v>
      </c>
      <c r="B9063">
        <v>0</v>
      </c>
      <c r="C9063">
        <v>586.11</v>
      </c>
      <c r="D9063">
        <f t="shared" si="282"/>
        <v>586.11</v>
      </c>
      <c r="E9063">
        <f t="shared" si="283"/>
        <v>586.11</v>
      </c>
    </row>
    <row r="9064" spans="1:5" x14ac:dyDescent="0.25">
      <c r="A9064" s="4">
        <v>43790.625</v>
      </c>
      <c r="B9064">
        <v>0</v>
      </c>
      <c r="C9064">
        <v>576.66</v>
      </c>
      <c r="D9064">
        <f t="shared" si="282"/>
        <v>576.66</v>
      </c>
      <c r="E9064">
        <f t="shared" si="283"/>
        <v>576.66</v>
      </c>
    </row>
    <row r="9065" spans="1:5" x14ac:dyDescent="0.25">
      <c r="A9065" s="4">
        <v>43790.666666666664</v>
      </c>
      <c r="B9065">
        <v>0</v>
      </c>
      <c r="C9065">
        <v>586.74</v>
      </c>
      <c r="D9065">
        <f t="shared" si="282"/>
        <v>586.74</v>
      </c>
      <c r="E9065">
        <f t="shared" si="283"/>
        <v>586.74</v>
      </c>
    </row>
    <row r="9066" spans="1:5" x14ac:dyDescent="0.25">
      <c r="A9066" s="4">
        <v>43790.708333333336</v>
      </c>
      <c r="B9066">
        <v>0</v>
      </c>
      <c r="C9066">
        <v>578.76</v>
      </c>
      <c r="D9066">
        <f t="shared" si="282"/>
        <v>578.76</v>
      </c>
      <c r="E9066">
        <f t="shared" si="283"/>
        <v>578.76</v>
      </c>
    </row>
    <row r="9067" spans="1:5" x14ac:dyDescent="0.25">
      <c r="A9067" s="4">
        <v>43790.75</v>
      </c>
      <c r="B9067">
        <v>0</v>
      </c>
      <c r="C9067">
        <v>601.02</v>
      </c>
      <c r="D9067">
        <f t="shared" si="282"/>
        <v>601.02</v>
      </c>
      <c r="E9067">
        <f t="shared" si="283"/>
        <v>601.02</v>
      </c>
    </row>
    <row r="9068" spans="1:5" x14ac:dyDescent="0.25">
      <c r="A9068" s="4">
        <v>43790.791666666664</v>
      </c>
      <c r="B9068">
        <v>0</v>
      </c>
      <c r="C9068">
        <v>599.76</v>
      </c>
      <c r="D9068">
        <f t="shared" si="282"/>
        <v>599.76</v>
      </c>
      <c r="E9068">
        <f t="shared" si="283"/>
        <v>599.76</v>
      </c>
    </row>
    <row r="9069" spans="1:5" x14ac:dyDescent="0.25">
      <c r="A9069" s="4">
        <v>43790.833333333336</v>
      </c>
      <c r="B9069">
        <v>0</v>
      </c>
      <c r="C9069">
        <v>607.32000000000005</v>
      </c>
      <c r="D9069">
        <f t="shared" si="282"/>
        <v>607.32000000000005</v>
      </c>
      <c r="E9069">
        <f t="shared" si="283"/>
        <v>607.32000000000005</v>
      </c>
    </row>
    <row r="9070" spans="1:5" x14ac:dyDescent="0.25">
      <c r="A9070" s="4">
        <v>43790.875</v>
      </c>
      <c r="B9070">
        <v>0</v>
      </c>
      <c r="C9070">
        <v>604.59</v>
      </c>
      <c r="D9070">
        <f t="shared" si="282"/>
        <v>604.59</v>
      </c>
      <c r="E9070">
        <f t="shared" si="283"/>
        <v>604.59</v>
      </c>
    </row>
    <row r="9071" spans="1:5" x14ac:dyDescent="0.25">
      <c r="A9071" s="4">
        <v>43790.916666666664</v>
      </c>
      <c r="B9071">
        <v>0</v>
      </c>
      <c r="C9071">
        <v>611.94000000000005</v>
      </c>
      <c r="D9071">
        <f t="shared" si="282"/>
        <v>611.94000000000005</v>
      </c>
      <c r="E9071">
        <f t="shared" si="283"/>
        <v>611.94000000000005</v>
      </c>
    </row>
    <row r="9072" spans="1:5" x14ac:dyDescent="0.25">
      <c r="A9072" s="4">
        <v>43790.958333333336</v>
      </c>
      <c r="B9072">
        <v>0</v>
      </c>
      <c r="C9072">
        <v>592.83000000000004</v>
      </c>
      <c r="D9072">
        <f t="shared" si="282"/>
        <v>592.83000000000004</v>
      </c>
      <c r="E9072">
        <f t="shared" si="283"/>
        <v>592.83000000000004</v>
      </c>
    </row>
    <row r="9073" spans="1:5" x14ac:dyDescent="0.25">
      <c r="A9073" s="4">
        <v>43791</v>
      </c>
      <c r="B9073">
        <v>0</v>
      </c>
      <c r="C9073">
        <v>585.9</v>
      </c>
      <c r="D9073">
        <f t="shared" si="282"/>
        <v>585.9</v>
      </c>
      <c r="E9073">
        <f t="shared" si="283"/>
        <v>585.9</v>
      </c>
    </row>
    <row r="9074" spans="1:5" x14ac:dyDescent="0.25">
      <c r="A9074" s="4">
        <v>43791.041666666664</v>
      </c>
      <c r="B9074">
        <v>0</v>
      </c>
      <c r="C9074">
        <v>561.33000000000004</v>
      </c>
      <c r="D9074">
        <f t="shared" si="282"/>
        <v>561.33000000000004</v>
      </c>
      <c r="E9074">
        <f t="shared" si="283"/>
        <v>561.33000000000004</v>
      </c>
    </row>
    <row r="9075" spans="1:5" x14ac:dyDescent="0.25">
      <c r="A9075" s="4">
        <v>43791.083333333336</v>
      </c>
      <c r="B9075">
        <v>0</v>
      </c>
      <c r="C9075">
        <v>549.78</v>
      </c>
      <c r="D9075">
        <f t="shared" si="282"/>
        <v>549.78</v>
      </c>
      <c r="E9075">
        <f t="shared" si="283"/>
        <v>549.78</v>
      </c>
    </row>
    <row r="9076" spans="1:5" x14ac:dyDescent="0.25">
      <c r="A9076" s="4">
        <v>43791.125</v>
      </c>
      <c r="B9076">
        <v>0</v>
      </c>
      <c r="C9076">
        <v>576.45000000000005</v>
      </c>
      <c r="D9076">
        <f t="shared" si="282"/>
        <v>576.45000000000005</v>
      </c>
      <c r="E9076">
        <f t="shared" si="283"/>
        <v>576.45000000000005</v>
      </c>
    </row>
    <row r="9077" spans="1:5" x14ac:dyDescent="0.25">
      <c r="A9077" s="4">
        <v>43791.166666666664</v>
      </c>
      <c r="B9077">
        <v>0</v>
      </c>
      <c r="C9077">
        <v>554.61</v>
      </c>
      <c r="D9077">
        <f t="shared" si="282"/>
        <v>554.61</v>
      </c>
      <c r="E9077">
        <f t="shared" si="283"/>
        <v>554.61</v>
      </c>
    </row>
    <row r="9078" spans="1:5" x14ac:dyDescent="0.25">
      <c r="A9078" s="4">
        <v>43791.208333333336</v>
      </c>
      <c r="B9078">
        <v>0</v>
      </c>
      <c r="C9078">
        <v>527.30999999999995</v>
      </c>
      <c r="D9078">
        <f t="shared" si="282"/>
        <v>527.30999999999995</v>
      </c>
      <c r="E9078">
        <f t="shared" si="283"/>
        <v>527.30999999999995</v>
      </c>
    </row>
    <row r="9079" spans="1:5" x14ac:dyDescent="0.25">
      <c r="A9079" s="4">
        <v>43791.25</v>
      </c>
      <c r="B9079">
        <v>0</v>
      </c>
      <c r="C9079">
        <v>522.69000000000005</v>
      </c>
      <c r="D9079">
        <f t="shared" si="282"/>
        <v>522.69000000000005</v>
      </c>
      <c r="E9079">
        <f t="shared" si="283"/>
        <v>522.69000000000005</v>
      </c>
    </row>
    <row r="9080" spans="1:5" x14ac:dyDescent="0.25">
      <c r="A9080" s="4">
        <v>43791.291666666664</v>
      </c>
      <c r="B9080">
        <v>0</v>
      </c>
      <c r="C9080">
        <v>531.09</v>
      </c>
      <c r="D9080">
        <f t="shared" si="282"/>
        <v>531.09</v>
      </c>
      <c r="E9080">
        <f t="shared" si="283"/>
        <v>531.09</v>
      </c>
    </row>
    <row r="9081" spans="1:5" x14ac:dyDescent="0.25">
      <c r="A9081" s="4">
        <v>43791.333333333336</v>
      </c>
      <c r="B9081">
        <v>0</v>
      </c>
      <c r="C9081">
        <v>574.14</v>
      </c>
      <c r="D9081">
        <f t="shared" si="282"/>
        <v>574.14</v>
      </c>
      <c r="E9081">
        <f t="shared" si="283"/>
        <v>574.14</v>
      </c>
    </row>
    <row r="9082" spans="1:5" x14ac:dyDescent="0.25">
      <c r="A9082" s="4">
        <v>43791.375</v>
      </c>
      <c r="B9082">
        <v>0</v>
      </c>
      <c r="C9082">
        <v>533.61</v>
      </c>
      <c r="D9082">
        <f t="shared" si="282"/>
        <v>533.61</v>
      </c>
      <c r="E9082">
        <f t="shared" si="283"/>
        <v>533.61</v>
      </c>
    </row>
    <row r="9083" spans="1:5" x14ac:dyDescent="0.25">
      <c r="A9083" s="4">
        <v>43791.416666666664</v>
      </c>
      <c r="B9083">
        <v>0</v>
      </c>
      <c r="C9083">
        <v>607.32000000000005</v>
      </c>
      <c r="D9083">
        <f t="shared" si="282"/>
        <v>607.32000000000005</v>
      </c>
      <c r="E9083">
        <f t="shared" si="283"/>
        <v>607.32000000000005</v>
      </c>
    </row>
    <row r="9084" spans="1:5" x14ac:dyDescent="0.25">
      <c r="A9084" s="4">
        <v>43791.458333333336</v>
      </c>
      <c r="B9084">
        <v>0</v>
      </c>
      <c r="C9084">
        <v>553.77</v>
      </c>
      <c r="D9084">
        <f t="shared" si="282"/>
        <v>553.77</v>
      </c>
      <c r="E9084">
        <f t="shared" si="283"/>
        <v>553.77</v>
      </c>
    </row>
    <row r="9085" spans="1:5" x14ac:dyDescent="0.25">
      <c r="A9085" s="4">
        <v>43791.5</v>
      </c>
      <c r="B9085">
        <v>0</v>
      </c>
      <c r="C9085">
        <v>560.70000000000005</v>
      </c>
      <c r="D9085">
        <f t="shared" si="282"/>
        <v>560.70000000000005</v>
      </c>
      <c r="E9085">
        <f t="shared" si="283"/>
        <v>560.70000000000005</v>
      </c>
    </row>
    <row r="9086" spans="1:5" x14ac:dyDescent="0.25">
      <c r="A9086" s="4">
        <v>43791.541666666664</v>
      </c>
      <c r="B9086">
        <v>0</v>
      </c>
      <c r="C9086">
        <v>531.72</v>
      </c>
      <c r="D9086">
        <f t="shared" si="282"/>
        <v>531.72</v>
      </c>
      <c r="E9086">
        <f t="shared" si="283"/>
        <v>531.72</v>
      </c>
    </row>
    <row r="9087" spans="1:5" x14ac:dyDescent="0.25">
      <c r="A9087" s="4">
        <v>43791.583333333336</v>
      </c>
      <c r="B9087">
        <v>0</v>
      </c>
      <c r="C9087">
        <v>591.99</v>
      </c>
      <c r="D9087">
        <f t="shared" si="282"/>
        <v>591.99</v>
      </c>
      <c r="E9087">
        <f t="shared" si="283"/>
        <v>591.99</v>
      </c>
    </row>
    <row r="9088" spans="1:5" x14ac:dyDescent="0.25">
      <c r="A9088" s="4">
        <v>43791.625</v>
      </c>
      <c r="B9088">
        <v>0</v>
      </c>
      <c r="C9088">
        <v>606.27</v>
      </c>
      <c r="D9088">
        <f t="shared" si="282"/>
        <v>606.27</v>
      </c>
      <c r="E9088">
        <f t="shared" si="283"/>
        <v>606.27</v>
      </c>
    </row>
    <row r="9089" spans="1:5" x14ac:dyDescent="0.25">
      <c r="A9089" s="4">
        <v>43791.666666666664</v>
      </c>
      <c r="B9089">
        <v>0</v>
      </c>
      <c r="C9089">
        <v>627.05999999999995</v>
      </c>
      <c r="D9089">
        <f t="shared" si="282"/>
        <v>627.05999999999995</v>
      </c>
      <c r="E9089">
        <f t="shared" si="283"/>
        <v>627.05999999999995</v>
      </c>
    </row>
    <row r="9090" spans="1:5" x14ac:dyDescent="0.25">
      <c r="A9090" s="4">
        <v>43791.708333333336</v>
      </c>
      <c r="B9090">
        <v>0</v>
      </c>
      <c r="C9090">
        <v>625.59</v>
      </c>
      <c r="D9090">
        <f t="shared" ref="D9090:D9153" si="284">C9090-B9090</f>
        <v>625.59</v>
      </c>
      <c r="E9090">
        <f t="shared" ref="E9090:E9153" si="285">IF(D9090&gt;0,D9090,0)</f>
        <v>625.59</v>
      </c>
    </row>
    <row r="9091" spans="1:5" x14ac:dyDescent="0.25">
      <c r="A9091" s="4">
        <v>43791.75</v>
      </c>
      <c r="B9091">
        <v>0</v>
      </c>
      <c r="C9091">
        <v>599.54999999999995</v>
      </c>
      <c r="D9091">
        <f t="shared" si="284"/>
        <v>599.54999999999995</v>
      </c>
      <c r="E9091">
        <f t="shared" si="285"/>
        <v>599.54999999999995</v>
      </c>
    </row>
    <row r="9092" spans="1:5" x14ac:dyDescent="0.25">
      <c r="A9092" s="4">
        <v>43791.791666666664</v>
      </c>
      <c r="B9092">
        <v>0</v>
      </c>
      <c r="C9092">
        <v>638.82000000000005</v>
      </c>
      <c r="D9092">
        <f t="shared" si="284"/>
        <v>638.82000000000005</v>
      </c>
      <c r="E9092">
        <f t="shared" si="285"/>
        <v>638.82000000000005</v>
      </c>
    </row>
    <row r="9093" spans="1:5" x14ac:dyDescent="0.25">
      <c r="A9093" s="4">
        <v>43791.833333333336</v>
      </c>
      <c r="B9093">
        <v>0</v>
      </c>
      <c r="C9093">
        <v>644.28</v>
      </c>
      <c r="D9093">
        <f t="shared" si="284"/>
        <v>644.28</v>
      </c>
      <c r="E9093">
        <f t="shared" si="285"/>
        <v>644.28</v>
      </c>
    </row>
    <row r="9094" spans="1:5" x14ac:dyDescent="0.25">
      <c r="A9094" s="4">
        <v>43791.875</v>
      </c>
      <c r="B9094">
        <v>0</v>
      </c>
      <c r="C9094">
        <v>605.01</v>
      </c>
      <c r="D9094">
        <f t="shared" si="284"/>
        <v>605.01</v>
      </c>
      <c r="E9094">
        <f t="shared" si="285"/>
        <v>605.01</v>
      </c>
    </row>
    <row r="9095" spans="1:5" x14ac:dyDescent="0.25">
      <c r="A9095" s="4">
        <v>43791.916666666664</v>
      </c>
      <c r="B9095">
        <v>0</v>
      </c>
      <c r="C9095">
        <v>632.94000000000005</v>
      </c>
      <c r="D9095">
        <f t="shared" si="284"/>
        <v>632.94000000000005</v>
      </c>
      <c r="E9095">
        <f t="shared" si="285"/>
        <v>632.94000000000005</v>
      </c>
    </row>
    <row r="9096" spans="1:5" x14ac:dyDescent="0.25">
      <c r="A9096" s="4">
        <v>43791.958333333336</v>
      </c>
      <c r="B9096">
        <v>0</v>
      </c>
      <c r="C9096">
        <v>615.29999999999995</v>
      </c>
      <c r="D9096">
        <f t="shared" si="284"/>
        <v>615.29999999999995</v>
      </c>
      <c r="E9096">
        <f t="shared" si="285"/>
        <v>615.29999999999995</v>
      </c>
    </row>
    <row r="9097" spans="1:5" x14ac:dyDescent="0.25">
      <c r="A9097" s="4">
        <v>43792</v>
      </c>
      <c r="B9097">
        <v>0</v>
      </c>
      <c r="C9097">
        <v>622.65</v>
      </c>
      <c r="D9097">
        <f t="shared" si="284"/>
        <v>622.65</v>
      </c>
      <c r="E9097">
        <f t="shared" si="285"/>
        <v>622.65</v>
      </c>
    </row>
    <row r="9098" spans="1:5" x14ac:dyDescent="0.25">
      <c r="A9098" s="4">
        <v>43792.041666666664</v>
      </c>
      <c r="B9098">
        <v>0</v>
      </c>
      <c r="C9098">
        <v>573.92999999999995</v>
      </c>
      <c r="D9098">
        <f t="shared" si="284"/>
        <v>573.92999999999995</v>
      </c>
      <c r="E9098">
        <f t="shared" si="285"/>
        <v>573.92999999999995</v>
      </c>
    </row>
    <row r="9099" spans="1:5" x14ac:dyDescent="0.25">
      <c r="A9099" s="4">
        <v>43792.083333333336</v>
      </c>
      <c r="B9099">
        <v>0</v>
      </c>
      <c r="C9099">
        <v>570.99</v>
      </c>
      <c r="D9099">
        <f t="shared" si="284"/>
        <v>570.99</v>
      </c>
      <c r="E9099">
        <f t="shared" si="285"/>
        <v>570.99</v>
      </c>
    </row>
    <row r="9100" spans="1:5" x14ac:dyDescent="0.25">
      <c r="A9100" s="4">
        <v>43792.125</v>
      </c>
      <c r="B9100">
        <v>0</v>
      </c>
      <c r="C9100">
        <v>574.77</v>
      </c>
      <c r="D9100">
        <f t="shared" si="284"/>
        <v>574.77</v>
      </c>
      <c r="E9100">
        <f t="shared" si="285"/>
        <v>574.77</v>
      </c>
    </row>
    <row r="9101" spans="1:5" x14ac:dyDescent="0.25">
      <c r="A9101" s="4">
        <v>43792.166666666664</v>
      </c>
      <c r="B9101">
        <v>0</v>
      </c>
      <c r="C9101">
        <v>623.07000000000005</v>
      </c>
      <c r="D9101">
        <f t="shared" si="284"/>
        <v>623.07000000000005</v>
      </c>
      <c r="E9101">
        <f t="shared" si="285"/>
        <v>623.07000000000005</v>
      </c>
    </row>
    <row r="9102" spans="1:5" x14ac:dyDescent="0.25">
      <c r="A9102" s="4">
        <v>43792.208333333336</v>
      </c>
      <c r="B9102">
        <v>0</v>
      </c>
      <c r="C9102">
        <v>607.53</v>
      </c>
      <c r="D9102">
        <f t="shared" si="284"/>
        <v>607.53</v>
      </c>
      <c r="E9102">
        <f t="shared" si="285"/>
        <v>607.53</v>
      </c>
    </row>
    <row r="9103" spans="1:5" x14ac:dyDescent="0.25">
      <c r="A9103" s="4">
        <v>43792.25</v>
      </c>
      <c r="B9103">
        <v>0</v>
      </c>
      <c r="C9103">
        <v>495.81</v>
      </c>
      <c r="D9103">
        <f t="shared" si="284"/>
        <v>495.81</v>
      </c>
      <c r="E9103">
        <f t="shared" si="285"/>
        <v>495.81</v>
      </c>
    </row>
    <row r="9104" spans="1:5" x14ac:dyDescent="0.25">
      <c r="A9104" s="4">
        <v>43792.291666666664</v>
      </c>
      <c r="B9104">
        <v>0</v>
      </c>
      <c r="C9104">
        <v>527.73</v>
      </c>
      <c r="D9104">
        <f t="shared" si="284"/>
        <v>527.73</v>
      </c>
      <c r="E9104">
        <f t="shared" si="285"/>
        <v>527.73</v>
      </c>
    </row>
    <row r="9105" spans="1:5" x14ac:dyDescent="0.25">
      <c r="A9105" s="4">
        <v>43792.333333333336</v>
      </c>
      <c r="B9105">
        <v>0</v>
      </c>
      <c r="C9105">
        <v>501.9</v>
      </c>
      <c r="D9105">
        <f t="shared" si="284"/>
        <v>501.9</v>
      </c>
      <c r="E9105">
        <f t="shared" si="285"/>
        <v>501.9</v>
      </c>
    </row>
    <row r="9106" spans="1:5" x14ac:dyDescent="0.25">
      <c r="A9106" s="4">
        <v>43792.375</v>
      </c>
      <c r="B9106">
        <v>0</v>
      </c>
      <c r="C9106">
        <v>520.59</v>
      </c>
      <c r="D9106">
        <f t="shared" si="284"/>
        <v>520.59</v>
      </c>
      <c r="E9106">
        <f t="shared" si="285"/>
        <v>520.59</v>
      </c>
    </row>
    <row r="9107" spans="1:5" x14ac:dyDescent="0.25">
      <c r="A9107" s="4">
        <v>43792.416666666664</v>
      </c>
      <c r="B9107">
        <v>0</v>
      </c>
      <c r="C9107">
        <v>555.24</v>
      </c>
      <c r="D9107">
        <f t="shared" si="284"/>
        <v>555.24</v>
      </c>
      <c r="E9107">
        <f t="shared" si="285"/>
        <v>555.24</v>
      </c>
    </row>
    <row r="9108" spans="1:5" x14ac:dyDescent="0.25">
      <c r="A9108" s="4">
        <v>43792.458333333336</v>
      </c>
      <c r="B9108">
        <v>0</v>
      </c>
      <c r="C9108">
        <v>616.35</v>
      </c>
      <c r="D9108">
        <f t="shared" si="284"/>
        <v>616.35</v>
      </c>
      <c r="E9108">
        <f t="shared" si="285"/>
        <v>616.35</v>
      </c>
    </row>
    <row r="9109" spans="1:5" x14ac:dyDescent="0.25">
      <c r="A9109" s="4">
        <v>43792.5</v>
      </c>
      <c r="B9109">
        <v>0</v>
      </c>
      <c r="C9109">
        <v>631.26</v>
      </c>
      <c r="D9109">
        <f t="shared" si="284"/>
        <v>631.26</v>
      </c>
      <c r="E9109">
        <f t="shared" si="285"/>
        <v>631.26</v>
      </c>
    </row>
    <row r="9110" spans="1:5" x14ac:dyDescent="0.25">
      <c r="A9110" s="4">
        <v>43792.541666666664</v>
      </c>
      <c r="B9110">
        <v>0</v>
      </c>
      <c r="C9110">
        <v>614.66999999999996</v>
      </c>
      <c r="D9110">
        <f t="shared" si="284"/>
        <v>614.66999999999996</v>
      </c>
      <c r="E9110">
        <f t="shared" si="285"/>
        <v>614.66999999999996</v>
      </c>
    </row>
    <row r="9111" spans="1:5" x14ac:dyDescent="0.25">
      <c r="A9111" s="4">
        <v>43792.583333333336</v>
      </c>
      <c r="B9111">
        <v>0</v>
      </c>
      <c r="C9111">
        <v>686.7</v>
      </c>
      <c r="D9111">
        <f t="shared" si="284"/>
        <v>686.7</v>
      </c>
      <c r="E9111">
        <f t="shared" si="285"/>
        <v>686.7</v>
      </c>
    </row>
    <row r="9112" spans="1:5" x14ac:dyDescent="0.25">
      <c r="A9112" s="4">
        <v>43792.625</v>
      </c>
      <c r="B9112">
        <v>0</v>
      </c>
      <c r="C9112">
        <v>792.54</v>
      </c>
      <c r="D9112">
        <f t="shared" si="284"/>
        <v>792.54</v>
      </c>
      <c r="E9112">
        <f t="shared" si="285"/>
        <v>792.54</v>
      </c>
    </row>
    <row r="9113" spans="1:5" x14ac:dyDescent="0.25">
      <c r="A9113" s="4">
        <v>43792.666666666664</v>
      </c>
      <c r="B9113">
        <v>0</v>
      </c>
      <c r="C9113">
        <v>716.73</v>
      </c>
      <c r="D9113">
        <f t="shared" si="284"/>
        <v>716.73</v>
      </c>
      <c r="E9113">
        <f t="shared" si="285"/>
        <v>716.73</v>
      </c>
    </row>
    <row r="9114" spans="1:5" x14ac:dyDescent="0.25">
      <c r="A9114" s="4">
        <v>43792.708333333336</v>
      </c>
      <c r="B9114">
        <v>0</v>
      </c>
      <c r="C9114">
        <v>694.47</v>
      </c>
      <c r="D9114">
        <f t="shared" si="284"/>
        <v>694.47</v>
      </c>
      <c r="E9114">
        <f t="shared" si="285"/>
        <v>694.47</v>
      </c>
    </row>
    <row r="9115" spans="1:5" x14ac:dyDescent="0.25">
      <c r="A9115" s="4">
        <v>43792.75</v>
      </c>
      <c r="B9115">
        <v>0</v>
      </c>
      <c r="C9115">
        <v>689.85</v>
      </c>
      <c r="D9115">
        <f t="shared" si="284"/>
        <v>689.85</v>
      </c>
      <c r="E9115">
        <f t="shared" si="285"/>
        <v>689.85</v>
      </c>
    </row>
    <row r="9116" spans="1:5" x14ac:dyDescent="0.25">
      <c r="A9116" s="4">
        <v>43792.791666666664</v>
      </c>
      <c r="B9116">
        <v>0</v>
      </c>
      <c r="C9116">
        <v>587.16</v>
      </c>
      <c r="D9116">
        <f t="shared" si="284"/>
        <v>587.16</v>
      </c>
      <c r="E9116">
        <f t="shared" si="285"/>
        <v>587.16</v>
      </c>
    </row>
    <row r="9117" spans="1:5" x14ac:dyDescent="0.25">
      <c r="A9117" s="4">
        <v>43792.833333333336</v>
      </c>
      <c r="B9117">
        <v>0</v>
      </c>
      <c r="C9117">
        <v>500.64</v>
      </c>
      <c r="D9117">
        <f t="shared" si="284"/>
        <v>500.64</v>
      </c>
      <c r="E9117">
        <f t="shared" si="285"/>
        <v>500.64</v>
      </c>
    </row>
    <row r="9118" spans="1:5" x14ac:dyDescent="0.25">
      <c r="A9118" s="4">
        <v>43792.875</v>
      </c>
      <c r="B9118">
        <v>0</v>
      </c>
      <c r="C9118">
        <v>531.09</v>
      </c>
      <c r="D9118">
        <f t="shared" si="284"/>
        <v>531.09</v>
      </c>
      <c r="E9118">
        <f t="shared" si="285"/>
        <v>531.09</v>
      </c>
    </row>
    <row r="9119" spans="1:5" x14ac:dyDescent="0.25">
      <c r="A9119" s="4">
        <v>43792.916666666664</v>
      </c>
      <c r="B9119">
        <v>0</v>
      </c>
      <c r="C9119">
        <v>480.48</v>
      </c>
      <c r="D9119">
        <f t="shared" si="284"/>
        <v>480.48</v>
      </c>
      <c r="E9119">
        <f t="shared" si="285"/>
        <v>480.48</v>
      </c>
    </row>
    <row r="9120" spans="1:5" x14ac:dyDescent="0.25">
      <c r="A9120" s="4">
        <v>43792.958333333336</v>
      </c>
      <c r="B9120">
        <v>0</v>
      </c>
      <c r="C9120">
        <v>461.79</v>
      </c>
      <c r="D9120">
        <f t="shared" si="284"/>
        <v>461.79</v>
      </c>
      <c r="E9120">
        <f t="shared" si="285"/>
        <v>461.79</v>
      </c>
    </row>
    <row r="9121" spans="1:5" x14ac:dyDescent="0.25">
      <c r="A9121" s="4">
        <v>43793</v>
      </c>
      <c r="B9121">
        <v>0</v>
      </c>
      <c r="C9121">
        <v>509.46</v>
      </c>
      <c r="D9121">
        <f t="shared" si="284"/>
        <v>509.46</v>
      </c>
      <c r="E9121">
        <f t="shared" si="285"/>
        <v>509.46</v>
      </c>
    </row>
    <row r="9122" spans="1:5" x14ac:dyDescent="0.25">
      <c r="A9122" s="4">
        <v>43793.041666666664</v>
      </c>
      <c r="B9122">
        <v>0</v>
      </c>
      <c r="C9122">
        <v>533.19000000000005</v>
      </c>
      <c r="D9122">
        <f t="shared" si="284"/>
        <v>533.19000000000005</v>
      </c>
      <c r="E9122">
        <f t="shared" si="285"/>
        <v>533.19000000000005</v>
      </c>
    </row>
    <row r="9123" spans="1:5" x14ac:dyDescent="0.25">
      <c r="A9123" s="4">
        <v>43793.083333333336</v>
      </c>
      <c r="B9123">
        <v>0</v>
      </c>
      <c r="C9123">
        <v>486.57</v>
      </c>
      <c r="D9123">
        <f t="shared" si="284"/>
        <v>486.57</v>
      </c>
      <c r="E9123">
        <f t="shared" si="285"/>
        <v>486.57</v>
      </c>
    </row>
    <row r="9124" spans="1:5" x14ac:dyDescent="0.25">
      <c r="A9124" s="4">
        <v>43793.125</v>
      </c>
      <c r="B9124">
        <v>0</v>
      </c>
      <c r="C9124">
        <v>487.41</v>
      </c>
      <c r="D9124">
        <f t="shared" si="284"/>
        <v>487.41</v>
      </c>
      <c r="E9124">
        <f t="shared" si="285"/>
        <v>487.41</v>
      </c>
    </row>
    <row r="9125" spans="1:5" x14ac:dyDescent="0.25">
      <c r="A9125" s="4">
        <v>43793.166666666664</v>
      </c>
      <c r="B9125">
        <v>0</v>
      </c>
      <c r="C9125">
        <v>490.35</v>
      </c>
      <c r="D9125">
        <f t="shared" si="284"/>
        <v>490.35</v>
      </c>
      <c r="E9125">
        <f t="shared" si="285"/>
        <v>490.35</v>
      </c>
    </row>
    <row r="9126" spans="1:5" x14ac:dyDescent="0.25">
      <c r="A9126" s="4">
        <v>43793.208333333336</v>
      </c>
      <c r="B9126">
        <v>0</v>
      </c>
      <c r="C9126">
        <v>444.99</v>
      </c>
      <c r="D9126">
        <f t="shared" si="284"/>
        <v>444.99</v>
      </c>
      <c r="E9126">
        <f t="shared" si="285"/>
        <v>444.99</v>
      </c>
    </row>
    <row r="9127" spans="1:5" x14ac:dyDescent="0.25">
      <c r="A9127" s="4">
        <v>43793.25</v>
      </c>
      <c r="B9127">
        <v>0</v>
      </c>
      <c r="C9127">
        <v>454.02</v>
      </c>
      <c r="D9127">
        <f t="shared" si="284"/>
        <v>454.02</v>
      </c>
      <c r="E9127">
        <f t="shared" si="285"/>
        <v>454.02</v>
      </c>
    </row>
    <row r="9128" spans="1:5" x14ac:dyDescent="0.25">
      <c r="A9128" s="4">
        <v>43793.291666666664</v>
      </c>
      <c r="B9128">
        <v>0</v>
      </c>
      <c r="C9128">
        <v>492.87</v>
      </c>
      <c r="D9128">
        <f t="shared" si="284"/>
        <v>492.87</v>
      </c>
      <c r="E9128">
        <f t="shared" si="285"/>
        <v>492.87</v>
      </c>
    </row>
    <row r="9129" spans="1:5" x14ac:dyDescent="0.25">
      <c r="A9129" s="4">
        <v>43793.333333333336</v>
      </c>
      <c r="B9129">
        <v>0</v>
      </c>
      <c r="C9129">
        <v>509.04</v>
      </c>
      <c r="D9129">
        <f t="shared" si="284"/>
        <v>509.04</v>
      </c>
      <c r="E9129">
        <f t="shared" si="285"/>
        <v>509.04</v>
      </c>
    </row>
    <row r="9130" spans="1:5" x14ac:dyDescent="0.25">
      <c r="A9130" s="4">
        <v>43793.375</v>
      </c>
      <c r="B9130">
        <v>0</v>
      </c>
      <c r="C9130">
        <v>474.39</v>
      </c>
      <c r="D9130">
        <f t="shared" si="284"/>
        <v>474.39</v>
      </c>
      <c r="E9130">
        <f t="shared" si="285"/>
        <v>474.39</v>
      </c>
    </row>
    <row r="9131" spans="1:5" x14ac:dyDescent="0.25">
      <c r="A9131" s="4">
        <v>43793.416666666664</v>
      </c>
      <c r="B9131">
        <v>0</v>
      </c>
      <c r="C9131">
        <v>493.08</v>
      </c>
      <c r="D9131">
        <f t="shared" si="284"/>
        <v>493.08</v>
      </c>
      <c r="E9131">
        <f t="shared" si="285"/>
        <v>493.08</v>
      </c>
    </row>
    <row r="9132" spans="1:5" x14ac:dyDescent="0.25">
      <c r="A9132" s="4">
        <v>43793.458333333336</v>
      </c>
      <c r="B9132">
        <v>0</v>
      </c>
      <c r="C9132">
        <v>435.75</v>
      </c>
      <c r="D9132">
        <f t="shared" si="284"/>
        <v>435.75</v>
      </c>
      <c r="E9132">
        <f t="shared" si="285"/>
        <v>435.75</v>
      </c>
    </row>
    <row r="9133" spans="1:5" x14ac:dyDescent="0.25">
      <c r="A9133" s="4">
        <v>43793.5</v>
      </c>
      <c r="B9133">
        <v>0</v>
      </c>
      <c r="C9133">
        <v>501.06</v>
      </c>
      <c r="D9133">
        <f t="shared" si="284"/>
        <v>501.06</v>
      </c>
      <c r="E9133">
        <f t="shared" si="285"/>
        <v>501.06</v>
      </c>
    </row>
    <row r="9134" spans="1:5" x14ac:dyDescent="0.25">
      <c r="A9134" s="4">
        <v>43793.541666666664</v>
      </c>
      <c r="B9134">
        <v>0</v>
      </c>
      <c r="C9134">
        <v>500.01</v>
      </c>
      <c r="D9134">
        <f t="shared" si="284"/>
        <v>500.01</v>
      </c>
      <c r="E9134">
        <f t="shared" si="285"/>
        <v>500.01</v>
      </c>
    </row>
    <row r="9135" spans="1:5" x14ac:dyDescent="0.25">
      <c r="A9135" s="4">
        <v>43793.583333333336</v>
      </c>
      <c r="B9135">
        <v>0</v>
      </c>
      <c r="C9135">
        <v>487.41</v>
      </c>
      <c r="D9135">
        <f t="shared" si="284"/>
        <v>487.41</v>
      </c>
      <c r="E9135">
        <f t="shared" si="285"/>
        <v>487.41</v>
      </c>
    </row>
    <row r="9136" spans="1:5" x14ac:dyDescent="0.25">
      <c r="A9136" s="4">
        <v>43793.625</v>
      </c>
      <c r="B9136">
        <v>0</v>
      </c>
      <c r="C9136">
        <v>489.72</v>
      </c>
      <c r="D9136">
        <f t="shared" si="284"/>
        <v>489.72</v>
      </c>
      <c r="E9136">
        <f t="shared" si="285"/>
        <v>489.72</v>
      </c>
    </row>
    <row r="9137" spans="1:5" x14ac:dyDescent="0.25">
      <c r="A9137" s="4">
        <v>43793.666666666664</v>
      </c>
      <c r="B9137">
        <v>0</v>
      </c>
      <c r="C9137">
        <v>514.29</v>
      </c>
      <c r="D9137">
        <f t="shared" si="284"/>
        <v>514.29</v>
      </c>
      <c r="E9137">
        <f t="shared" si="285"/>
        <v>514.29</v>
      </c>
    </row>
    <row r="9138" spans="1:5" x14ac:dyDescent="0.25">
      <c r="A9138" s="4">
        <v>43793.708333333336</v>
      </c>
      <c r="B9138">
        <v>0</v>
      </c>
      <c r="C9138">
        <v>531.29999999999995</v>
      </c>
      <c r="D9138">
        <f t="shared" si="284"/>
        <v>531.29999999999995</v>
      </c>
      <c r="E9138">
        <f t="shared" si="285"/>
        <v>531.29999999999995</v>
      </c>
    </row>
    <row r="9139" spans="1:5" x14ac:dyDescent="0.25">
      <c r="A9139" s="4">
        <v>43793.75</v>
      </c>
      <c r="B9139">
        <v>0</v>
      </c>
      <c r="C9139">
        <v>575.19000000000005</v>
      </c>
      <c r="D9139">
        <f t="shared" si="284"/>
        <v>575.19000000000005</v>
      </c>
      <c r="E9139">
        <f t="shared" si="285"/>
        <v>575.19000000000005</v>
      </c>
    </row>
    <row r="9140" spans="1:5" x14ac:dyDescent="0.25">
      <c r="A9140" s="4">
        <v>43793.791666666664</v>
      </c>
      <c r="B9140">
        <v>0</v>
      </c>
      <c r="C9140">
        <v>591.36</v>
      </c>
      <c r="D9140">
        <f t="shared" si="284"/>
        <v>591.36</v>
      </c>
      <c r="E9140">
        <f t="shared" si="285"/>
        <v>591.36</v>
      </c>
    </row>
    <row r="9141" spans="1:5" x14ac:dyDescent="0.25">
      <c r="A9141" s="4">
        <v>43793.833333333336</v>
      </c>
      <c r="B9141">
        <v>0</v>
      </c>
      <c r="C9141">
        <v>623.70000000000005</v>
      </c>
      <c r="D9141">
        <f t="shared" si="284"/>
        <v>623.70000000000005</v>
      </c>
      <c r="E9141">
        <f t="shared" si="285"/>
        <v>623.70000000000005</v>
      </c>
    </row>
    <row r="9142" spans="1:5" x14ac:dyDescent="0.25">
      <c r="A9142" s="4">
        <v>43793.875</v>
      </c>
      <c r="B9142">
        <v>0</v>
      </c>
      <c r="C9142">
        <v>491.4</v>
      </c>
      <c r="D9142">
        <f t="shared" si="284"/>
        <v>491.4</v>
      </c>
      <c r="E9142">
        <f t="shared" si="285"/>
        <v>491.4</v>
      </c>
    </row>
    <row r="9143" spans="1:5" x14ac:dyDescent="0.25">
      <c r="A9143" s="4">
        <v>43793.916666666664</v>
      </c>
      <c r="B9143">
        <v>0</v>
      </c>
      <c r="C9143">
        <v>482.79</v>
      </c>
      <c r="D9143">
        <f t="shared" si="284"/>
        <v>482.79</v>
      </c>
      <c r="E9143">
        <f t="shared" si="285"/>
        <v>482.79</v>
      </c>
    </row>
    <row r="9144" spans="1:5" x14ac:dyDescent="0.25">
      <c r="A9144" s="4">
        <v>43793.958333333336</v>
      </c>
      <c r="B9144">
        <v>0</v>
      </c>
      <c r="C9144">
        <v>459.69</v>
      </c>
      <c r="D9144">
        <f t="shared" si="284"/>
        <v>459.69</v>
      </c>
      <c r="E9144">
        <f t="shared" si="285"/>
        <v>459.69</v>
      </c>
    </row>
    <row r="9145" spans="1:5" x14ac:dyDescent="0.25">
      <c r="A9145" s="4">
        <v>43794</v>
      </c>
      <c r="B9145">
        <v>0</v>
      </c>
      <c r="C9145">
        <v>492.87</v>
      </c>
      <c r="D9145">
        <f t="shared" si="284"/>
        <v>492.87</v>
      </c>
      <c r="E9145">
        <f t="shared" si="285"/>
        <v>492.87</v>
      </c>
    </row>
    <row r="9146" spans="1:5" x14ac:dyDescent="0.25">
      <c r="A9146" s="4">
        <v>43794.041666666664</v>
      </c>
      <c r="B9146">
        <v>0</v>
      </c>
      <c r="C9146">
        <v>459.48</v>
      </c>
      <c r="D9146">
        <f t="shared" si="284"/>
        <v>459.48</v>
      </c>
      <c r="E9146">
        <f t="shared" si="285"/>
        <v>459.48</v>
      </c>
    </row>
    <row r="9147" spans="1:5" x14ac:dyDescent="0.25">
      <c r="A9147" s="4">
        <v>43794.083333333336</v>
      </c>
      <c r="B9147">
        <v>0</v>
      </c>
      <c r="C9147">
        <v>511.98</v>
      </c>
      <c r="D9147">
        <f t="shared" si="284"/>
        <v>511.98</v>
      </c>
      <c r="E9147">
        <f t="shared" si="285"/>
        <v>511.98</v>
      </c>
    </row>
    <row r="9148" spans="1:5" x14ac:dyDescent="0.25">
      <c r="A9148" s="4">
        <v>43794.125</v>
      </c>
      <c r="B9148">
        <v>0</v>
      </c>
      <c r="C9148">
        <v>462</v>
      </c>
      <c r="D9148">
        <f t="shared" si="284"/>
        <v>462</v>
      </c>
      <c r="E9148">
        <f t="shared" si="285"/>
        <v>462</v>
      </c>
    </row>
    <row r="9149" spans="1:5" x14ac:dyDescent="0.25">
      <c r="A9149" s="4">
        <v>43794.166666666664</v>
      </c>
      <c r="B9149">
        <v>0</v>
      </c>
      <c r="C9149">
        <v>429.45</v>
      </c>
      <c r="D9149">
        <f t="shared" si="284"/>
        <v>429.45</v>
      </c>
      <c r="E9149">
        <f t="shared" si="285"/>
        <v>429.45</v>
      </c>
    </row>
    <row r="9150" spans="1:5" x14ac:dyDescent="0.25">
      <c r="A9150" s="4">
        <v>43794.208333333336</v>
      </c>
      <c r="B9150">
        <v>0</v>
      </c>
      <c r="C9150">
        <v>387.66</v>
      </c>
      <c r="D9150">
        <f t="shared" si="284"/>
        <v>387.66</v>
      </c>
      <c r="E9150">
        <f t="shared" si="285"/>
        <v>387.66</v>
      </c>
    </row>
    <row r="9151" spans="1:5" x14ac:dyDescent="0.25">
      <c r="A9151" s="4">
        <v>43794.25</v>
      </c>
      <c r="B9151">
        <v>0</v>
      </c>
      <c r="C9151">
        <v>377.58</v>
      </c>
      <c r="D9151">
        <f t="shared" si="284"/>
        <v>377.58</v>
      </c>
      <c r="E9151">
        <f t="shared" si="285"/>
        <v>377.58</v>
      </c>
    </row>
    <row r="9152" spans="1:5" x14ac:dyDescent="0.25">
      <c r="A9152" s="4">
        <v>43794.291666666664</v>
      </c>
      <c r="B9152">
        <v>0</v>
      </c>
      <c r="C9152">
        <v>404.25</v>
      </c>
      <c r="D9152">
        <f t="shared" si="284"/>
        <v>404.25</v>
      </c>
      <c r="E9152">
        <f t="shared" si="285"/>
        <v>404.25</v>
      </c>
    </row>
    <row r="9153" spans="1:5" x14ac:dyDescent="0.25">
      <c r="A9153" s="4">
        <v>43794.333333333336</v>
      </c>
      <c r="B9153">
        <v>0</v>
      </c>
      <c r="C9153">
        <v>431.55</v>
      </c>
      <c r="D9153">
        <f t="shared" si="284"/>
        <v>431.55</v>
      </c>
      <c r="E9153">
        <f t="shared" si="285"/>
        <v>431.55</v>
      </c>
    </row>
    <row r="9154" spans="1:5" x14ac:dyDescent="0.25">
      <c r="A9154" s="4">
        <v>43794.375</v>
      </c>
      <c r="B9154">
        <v>0</v>
      </c>
      <c r="C9154">
        <v>438.27</v>
      </c>
      <c r="D9154">
        <f t="shared" ref="D9154:D9217" si="286">C9154-B9154</f>
        <v>438.27</v>
      </c>
      <c r="E9154">
        <f t="shared" ref="E9154:E9217" si="287">IF(D9154&gt;0,D9154,0)</f>
        <v>438.27</v>
      </c>
    </row>
    <row r="9155" spans="1:5" x14ac:dyDescent="0.25">
      <c r="A9155" s="4">
        <v>43794.416666666664</v>
      </c>
      <c r="B9155">
        <v>0</v>
      </c>
      <c r="C9155">
        <v>409.5</v>
      </c>
      <c r="D9155">
        <f t="shared" si="286"/>
        <v>409.5</v>
      </c>
      <c r="E9155">
        <f t="shared" si="287"/>
        <v>409.5</v>
      </c>
    </row>
    <row r="9156" spans="1:5" x14ac:dyDescent="0.25">
      <c r="A9156" s="4">
        <v>43794.458333333336</v>
      </c>
      <c r="B9156">
        <v>0</v>
      </c>
      <c r="C9156">
        <v>423.78</v>
      </c>
      <c r="D9156">
        <f t="shared" si="286"/>
        <v>423.78</v>
      </c>
      <c r="E9156">
        <f t="shared" si="287"/>
        <v>423.78</v>
      </c>
    </row>
    <row r="9157" spans="1:5" x14ac:dyDescent="0.25">
      <c r="A9157" s="4">
        <v>43794.5</v>
      </c>
      <c r="B9157">
        <v>0</v>
      </c>
      <c r="C9157">
        <v>526.67999999999995</v>
      </c>
      <c r="D9157">
        <f t="shared" si="286"/>
        <v>526.67999999999995</v>
      </c>
      <c r="E9157">
        <f t="shared" si="287"/>
        <v>526.67999999999995</v>
      </c>
    </row>
    <row r="9158" spans="1:5" x14ac:dyDescent="0.25">
      <c r="A9158" s="4">
        <v>43794.541666666664</v>
      </c>
      <c r="B9158">
        <v>0</v>
      </c>
      <c r="C9158">
        <v>453.6</v>
      </c>
      <c r="D9158">
        <f t="shared" si="286"/>
        <v>453.6</v>
      </c>
      <c r="E9158">
        <f t="shared" si="287"/>
        <v>453.6</v>
      </c>
    </row>
    <row r="9159" spans="1:5" x14ac:dyDescent="0.25">
      <c r="A9159" s="4">
        <v>43794.583333333336</v>
      </c>
      <c r="B9159">
        <v>0</v>
      </c>
      <c r="C9159">
        <v>554.4</v>
      </c>
      <c r="D9159">
        <f t="shared" si="286"/>
        <v>554.4</v>
      </c>
      <c r="E9159">
        <f t="shared" si="287"/>
        <v>554.4</v>
      </c>
    </row>
    <row r="9160" spans="1:5" x14ac:dyDescent="0.25">
      <c r="A9160" s="4">
        <v>43794.625</v>
      </c>
      <c r="B9160">
        <v>0</v>
      </c>
      <c r="C9160">
        <v>533.61</v>
      </c>
      <c r="D9160">
        <f t="shared" si="286"/>
        <v>533.61</v>
      </c>
      <c r="E9160">
        <f t="shared" si="287"/>
        <v>533.61</v>
      </c>
    </row>
    <row r="9161" spans="1:5" x14ac:dyDescent="0.25">
      <c r="A9161" s="4">
        <v>43794.666666666664</v>
      </c>
      <c r="B9161">
        <v>0</v>
      </c>
      <c r="C9161">
        <v>549.15</v>
      </c>
      <c r="D9161">
        <f t="shared" si="286"/>
        <v>549.15</v>
      </c>
      <c r="E9161">
        <f t="shared" si="287"/>
        <v>549.15</v>
      </c>
    </row>
    <row r="9162" spans="1:5" x14ac:dyDescent="0.25">
      <c r="A9162" s="4">
        <v>43794.708333333336</v>
      </c>
      <c r="B9162">
        <v>0</v>
      </c>
      <c r="C9162">
        <v>590.94000000000005</v>
      </c>
      <c r="D9162">
        <f t="shared" si="286"/>
        <v>590.94000000000005</v>
      </c>
      <c r="E9162">
        <f t="shared" si="287"/>
        <v>590.94000000000005</v>
      </c>
    </row>
    <row r="9163" spans="1:5" x14ac:dyDescent="0.25">
      <c r="A9163" s="4">
        <v>43794.75</v>
      </c>
      <c r="B9163">
        <v>0</v>
      </c>
      <c r="C9163">
        <v>600.39</v>
      </c>
      <c r="D9163">
        <f t="shared" si="286"/>
        <v>600.39</v>
      </c>
      <c r="E9163">
        <f t="shared" si="287"/>
        <v>600.39</v>
      </c>
    </row>
    <row r="9164" spans="1:5" x14ac:dyDescent="0.25">
      <c r="A9164" s="4">
        <v>43794.791666666664</v>
      </c>
      <c r="B9164">
        <v>0</v>
      </c>
      <c r="C9164">
        <v>609.41999999999996</v>
      </c>
      <c r="D9164">
        <f t="shared" si="286"/>
        <v>609.41999999999996</v>
      </c>
      <c r="E9164">
        <f t="shared" si="287"/>
        <v>609.41999999999996</v>
      </c>
    </row>
    <row r="9165" spans="1:5" x14ac:dyDescent="0.25">
      <c r="A9165" s="4">
        <v>43794.833333333336</v>
      </c>
      <c r="B9165">
        <v>0</v>
      </c>
      <c r="C9165">
        <v>615.51</v>
      </c>
      <c r="D9165">
        <f t="shared" si="286"/>
        <v>615.51</v>
      </c>
      <c r="E9165">
        <f t="shared" si="287"/>
        <v>615.51</v>
      </c>
    </row>
    <row r="9166" spans="1:5" x14ac:dyDescent="0.25">
      <c r="A9166" s="4">
        <v>43794.875</v>
      </c>
      <c r="B9166">
        <v>0</v>
      </c>
      <c r="C9166">
        <v>612.78</v>
      </c>
      <c r="D9166">
        <f t="shared" si="286"/>
        <v>612.78</v>
      </c>
      <c r="E9166">
        <f t="shared" si="287"/>
        <v>612.78</v>
      </c>
    </row>
    <row r="9167" spans="1:5" x14ac:dyDescent="0.25">
      <c r="A9167" s="4">
        <v>43794.916666666664</v>
      </c>
      <c r="B9167">
        <v>0</v>
      </c>
      <c r="C9167">
        <v>566.16</v>
      </c>
      <c r="D9167">
        <f t="shared" si="286"/>
        <v>566.16</v>
      </c>
      <c r="E9167">
        <f t="shared" si="287"/>
        <v>566.16</v>
      </c>
    </row>
    <row r="9168" spans="1:5" x14ac:dyDescent="0.25">
      <c r="A9168" s="4">
        <v>43794.958333333336</v>
      </c>
      <c r="B9168">
        <v>0</v>
      </c>
      <c r="C9168">
        <v>552.92999999999995</v>
      </c>
      <c r="D9168">
        <f t="shared" si="286"/>
        <v>552.92999999999995</v>
      </c>
      <c r="E9168">
        <f t="shared" si="287"/>
        <v>552.92999999999995</v>
      </c>
    </row>
    <row r="9169" spans="1:5" x14ac:dyDescent="0.25">
      <c r="A9169" s="4">
        <v>43795</v>
      </c>
      <c r="B9169">
        <v>0</v>
      </c>
      <c r="C9169">
        <v>584.64</v>
      </c>
      <c r="D9169">
        <f t="shared" si="286"/>
        <v>584.64</v>
      </c>
      <c r="E9169">
        <f t="shared" si="287"/>
        <v>584.64</v>
      </c>
    </row>
    <row r="9170" spans="1:5" x14ac:dyDescent="0.25">
      <c r="A9170" s="4">
        <v>43795.041666666664</v>
      </c>
      <c r="B9170">
        <v>0</v>
      </c>
      <c r="C9170">
        <v>519.75</v>
      </c>
      <c r="D9170">
        <f t="shared" si="286"/>
        <v>519.75</v>
      </c>
      <c r="E9170">
        <f t="shared" si="287"/>
        <v>519.75</v>
      </c>
    </row>
    <row r="9171" spans="1:5" x14ac:dyDescent="0.25">
      <c r="A9171" s="4">
        <v>43795.083333333336</v>
      </c>
      <c r="B9171">
        <v>0</v>
      </c>
      <c r="C9171">
        <v>540.12</v>
      </c>
      <c r="D9171">
        <f t="shared" si="286"/>
        <v>540.12</v>
      </c>
      <c r="E9171">
        <f t="shared" si="287"/>
        <v>540.12</v>
      </c>
    </row>
    <row r="9172" spans="1:5" x14ac:dyDescent="0.25">
      <c r="A9172" s="4">
        <v>43795.125</v>
      </c>
      <c r="B9172">
        <v>0</v>
      </c>
      <c r="C9172">
        <v>533.19000000000005</v>
      </c>
      <c r="D9172">
        <f t="shared" si="286"/>
        <v>533.19000000000005</v>
      </c>
      <c r="E9172">
        <f t="shared" si="287"/>
        <v>533.19000000000005</v>
      </c>
    </row>
    <row r="9173" spans="1:5" x14ac:dyDescent="0.25">
      <c r="A9173" s="4">
        <v>43795.166666666664</v>
      </c>
      <c r="B9173">
        <v>0</v>
      </c>
      <c r="C9173">
        <v>531.51</v>
      </c>
      <c r="D9173">
        <f t="shared" si="286"/>
        <v>531.51</v>
      </c>
      <c r="E9173">
        <f t="shared" si="287"/>
        <v>531.51</v>
      </c>
    </row>
    <row r="9174" spans="1:5" x14ac:dyDescent="0.25">
      <c r="A9174" s="4">
        <v>43795.208333333336</v>
      </c>
      <c r="B9174">
        <v>0</v>
      </c>
      <c r="C9174">
        <v>506.73</v>
      </c>
      <c r="D9174">
        <f t="shared" si="286"/>
        <v>506.73</v>
      </c>
      <c r="E9174">
        <f t="shared" si="287"/>
        <v>506.73</v>
      </c>
    </row>
    <row r="9175" spans="1:5" x14ac:dyDescent="0.25">
      <c r="A9175" s="4">
        <v>43795.25</v>
      </c>
      <c r="B9175">
        <v>0</v>
      </c>
      <c r="C9175">
        <v>476.7</v>
      </c>
      <c r="D9175">
        <f t="shared" si="286"/>
        <v>476.7</v>
      </c>
      <c r="E9175">
        <f t="shared" si="287"/>
        <v>476.7</v>
      </c>
    </row>
    <row r="9176" spans="1:5" x14ac:dyDescent="0.25">
      <c r="A9176" s="4">
        <v>43795.291666666664</v>
      </c>
      <c r="B9176">
        <v>0</v>
      </c>
      <c r="C9176">
        <v>480.06</v>
      </c>
      <c r="D9176">
        <f t="shared" si="286"/>
        <v>480.06</v>
      </c>
      <c r="E9176">
        <f t="shared" si="287"/>
        <v>480.06</v>
      </c>
    </row>
    <row r="9177" spans="1:5" x14ac:dyDescent="0.25">
      <c r="A9177" s="4">
        <v>43795.333333333336</v>
      </c>
      <c r="B9177">
        <v>0</v>
      </c>
      <c r="C9177">
        <v>452.76</v>
      </c>
      <c r="D9177">
        <f t="shared" si="286"/>
        <v>452.76</v>
      </c>
      <c r="E9177">
        <f t="shared" si="287"/>
        <v>452.76</v>
      </c>
    </row>
    <row r="9178" spans="1:5" x14ac:dyDescent="0.25">
      <c r="A9178" s="4">
        <v>43795.375</v>
      </c>
      <c r="B9178">
        <v>0</v>
      </c>
      <c r="C9178">
        <v>452.13</v>
      </c>
      <c r="D9178">
        <f t="shared" si="286"/>
        <v>452.13</v>
      </c>
      <c r="E9178">
        <f t="shared" si="287"/>
        <v>452.13</v>
      </c>
    </row>
    <row r="9179" spans="1:5" x14ac:dyDescent="0.25">
      <c r="A9179" s="4">
        <v>43795.416666666664</v>
      </c>
      <c r="B9179">
        <v>0</v>
      </c>
      <c r="C9179">
        <v>409.92</v>
      </c>
      <c r="D9179">
        <f t="shared" si="286"/>
        <v>409.92</v>
      </c>
      <c r="E9179">
        <f t="shared" si="287"/>
        <v>409.92</v>
      </c>
    </row>
    <row r="9180" spans="1:5" x14ac:dyDescent="0.25">
      <c r="A9180" s="4">
        <v>43795.458333333336</v>
      </c>
      <c r="B9180">
        <v>0</v>
      </c>
      <c r="C9180">
        <v>436.38</v>
      </c>
      <c r="D9180">
        <f t="shared" si="286"/>
        <v>436.38</v>
      </c>
      <c r="E9180">
        <f t="shared" si="287"/>
        <v>436.38</v>
      </c>
    </row>
    <row r="9181" spans="1:5" x14ac:dyDescent="0.25">
      <c r="A9181" s="4">
        <v>43795.5</v>
      </c>
      <c r="B9181">
        <v>0</v>
      </c>
      <c r="C9181">
        <v>558.6</v>
      </c>
      <c r="D9181">
        <f t="shared" si="286"/>
        <v>558.6</v>
      </c>
      <c r="E9181">
        <f t="shared" si="287"/>
        <v>558.6</v>
      </c>
    </row>
    <row r="9182" spans="1:5" x14ac:dyDescent="0.25">
      <c r="A9182" s="4">
        <v>43795.541666666664</v>
      </c>
      <c r="B9182">
        <v>0</v>
      </c>
      <c r="C9182">
        <v>542.22</v>
      </c>
      <c r="D9182">
        <f t="shared" si="286"/>
        <v>542.22</v>
      </c>
      <c r="E9182">
        <f t="shared" si="287"/>
        <v>542.22</v>
      </c>
    </row>
    <row r="9183" spans="1:5" x14ac:dyDescent="0.25">
      <c r="A9183" s="4">
        <v>43795.583333333336</v>
      </c>
      <c r="B9183">
        <v>0</v>
      </c>
      <c r="C9183">
        <v>534.87</v>
      </c>
      <c r="D9183">
        <f t="shared" si="286"/>
        <v>534.87</v>
      </c>
      <c r="E9183">
        <f t="shared" si="287"/>
        <v>534.87</v>
      </c>
    </row>
    <row r="9184" spans="1:5" x14ac:dyDescent="0.25">
      <c r="A9184" s="4">
        <v>43795.625</v>
      </c>
      <c r="B9184">
        <v>0</v>
      </c>
      <c r="C9184">
        <v>570.78</v>
      </c>
      <c r="D9184">
        <f t="shared" si="286"/>
        <v>570.78</v>
      </c>
      <c r="E9184">
        <f t="shared" si="287"/>
        <v>570.78</v>
      </c>
    </row>
    <row r="9185" spans="1:5" x14ac:dyDescent="0.25">
      <c r="A9185" s="4">
        <v>43795.666666666664</v>
      </c>
      <c r="B9185">
        <v>0</v>
      </c>
      <c r="C9185">
        <v>591.36</v>
      </c>
      <c r="D9185">
        <f t="shared" si="286"/>
        <v>591.36</v>
      </c>
      <c r="E9185">
        <f t="shared" si="287"/>
        <v>591.36</v>
      </c>
    </row>
    <row r="9186" spans="1:5" x14ac:dyDescent="0.25">
      <c r="A9186" s="4">
        <v>43795.708333333336</v>
      </c>
      <c r="B9186">
        <v>0</v>
      </c>
      <c r="C9186">
        <v>544.74</v>
      </c>
      <c r="D9186">
        <f t="shared" si="286"/>
        <v>544.74</v>
      </c>
      <c r="E9186">
        <f t="shared" si="287"/>
        <v>544.74</v>
      </c>
    </row>
    <row r="9187" spans="1:5" x14ac:dyDescent="0.25">
      <c r="A9187" s="4">
        <v>43795.75</v>
      </c>
      <c r="B9187">
        <v>0</v>
      </c>
      <c r="C9187">
        <v>578.97</v>
      </c>
      <c r="D9187">
        <f t="shared" si="286"/>
        <v>578.97</v>
      </c>
      <c r="E9187">
        <f t="shared" si="287"/>
        <v>578.97</v>
      </c>
    </row>
    <row r="9188" spans="1:5" x14ac:dyDescent="0.25">
      <c r="A9188" s="4">
        <v>43795.791666666664</v>
      </c>
      <c r="B9188">
        <v>0</v>
      </c>
      <c r="C9188">
        <v>581.28</v>
      </c>
      <c r="D9188">
        <f t="shared" si="286"/>
        <v>581.28</v>
      </c>
      <c r="E9188">
        <f t="shared" si="287"/>
        <v>581.28</v>
      </c>
    </row>
    <row r="9189" spans="1:5" x14ac:dyDescent="0.25">
      <c r="A9189" s="4">
        <v>43795.833333333336</v>
      </c>
      <c r="B9189">
        <v>0</v>
      </c>
      <c r="C9189">
        <v>551.25</v>
      </c>
      <c r="D9189">
        <f t="shared" si="286"/>
        <v>551.25</v>
      </c>
      <c r="E9189">
        <f t="shared" si="287"/>
        <v>551.25</v>
      </c>
    </row>
    <row r="9190" spans="1:5" x14ac:dyDescent="0.25">
      <c r="A9190" s="4">
        <v>43795.875</v>
      </c>
      <c r="B9190">
        <v>0</v>
      </c>
      <c r="C9190">
        <v>542.64</v>
      </c>
      <c r="D9190">
        <f t="shared" si="286"/>
        <v>542.64</v>
      </c>
      <c r="E9190">
        <f t="shared" si="287"/>
        <v>542.64</v>
      </c>
    </row>
    <row r="9191" spans="1:5" x14ac:dyDescent="0.25">
      <c r="A9191" s="4">
        <v>43795.916666666664</v>
      </c>
      <c r="B9191">
        <v>0</v>
      </c>
      <c r="C9191">
        <v>534.66</v>
      </c>
      <c r="D9191">
        <f t="shared" si="286"/>
        <v>534.66</v>
      </c>
      <c r="E9191">
        <f t="shared" si="287"/>
        <v>534.66</v>
      </c>
    </row>
    <row r="9192" spans="1:5" x14ac:dyDescent="0.25">
      <c r="A9192" s="4">
        <v>43795.958333333336</v>
      </c>
      <c r="B9192">
        <v>0</v>
      </c>
      <c r="C9192">
        <v>599.97</v>
      </c>
      <c r="D9192">
        <f t="shared" si="286"/>
        <v>599.97</v>
      </c>
      <c r="E9192">
        <f t="shared" si="287"/>
        <v>599.97</v>
      </c>
    </row>
    <row r="9193" spans="1:5" x14ac:dyDescent="0.25">
      <c r="A9193" s="4">
        <v>43796</v>
      </c>
      <c r="B9193">
        <v>0</v>
      </c>
      <c r="C9193">
        <v>602.07000000000005</v>
      </c>
      <c r="D9193">
        <f t="shared" si="286"/>
        <v>602.07000000000005</v>
      </c>
      <c r="E9193">
        <f t="shared" si="287"/>
        <v>602.07000000000005</v>
      </c>
    </row>
    <row r="9194" spans="1:5" x14ac:dyDescent="0.25">
      <c r="A9194" s="4">
        <v>43796.041666666664</v>
      </c>
      <c r="B9194">
        <v>0</v>
      </c>
      <c r="C9194">
        <v>570.78</v>
      </c>
      <c r="D9194">
        <f t="shared" si="286"/>
        <v>570.78</v>
      </c>
      <c r="E9194">
        <f t="shared" si="287"/>
        <v>570.78</v>
      </c>
    </row>
    <row r="9195" spans="1:5" x14ac:dyDescent="0.25">
      <c r="A9195" s="4">
        <v>43796.083333333336</v>
      </c>
      <c r="B9195">
        <v>0</v>
      </c>
      <c r="C9195">
        <v>555.24</v>
      </c>
      <c r="D9195">
        <f t="shared" si="286"/>
        <v>555.24</v>
      </c>
      <c r="E9195">
        <f t="shared" si="287"/>
        <v>555.24</v>
      </c>
    </row>
    <row r="9196" spans="1:5" x14ac:dyDescent="0.25">
      <c r="A9196" s="4">
        <v>43796.125</v>
      </c>
      <c r="B9196">
        <v>0</v>
      </c>
      <c r="C9196">
        <v>531.92999999999995</v>
      </c>
      <c r="D9196">
        <f t="shared" si="286"/>
        <v>531.92999999999995</v>
      </c>
      <c r="E9196">
        <f t="shared" si="287"/>
        <v>531.92999999999995</v>
      </c>
    </row>
    <row r="9197" spans="1:5" x14ac:dyDescent="0.25">
      <c r="A9197" s="4">
        <v>43796.166666666664</v>
      </c>
      <c r="B9197">
        <v>0</v>
      </c>
      <c r="C9197">
        <v>517.23</v>
      </c>
      <c r="D9197">
        <f t="shared" si="286"/>
        <v>517.23</v>
      </c>
      <c r="E9197">
        <f t="shared" si="287"/>
        <v>517.23</v>
      </c>
    </row>
    <row r="9198" spans="1:5" x14ac:dyDescent="0.25">
      <c r="A9198" s="4">
        <v>43796.208333333336</v>
      </c>
      <c r="B9198">
        <v>0</v>
      </c>
      <c r="C9198">
        <v>468.3</v>
      </c>
      <c r="D9198">
        <f t="shared" si="286"/>
        <v>468.3</v>
      </c>
      <c r="E9198">
        <f t="shared" si="287"/>
        <v>468.3</v>
      </c>
    </row>
    <row r="9199" spans="1:5" x14ac:dyDescent="0.25">
      <c r="A9199" s="4">
        <v>43796.25</v>
      </c>
      <c r="B9199">
        <v>0</v>
      </c>
      <c r="C9199">
        <v>447.51</v>
      </c>
      <c r="D9199">
        <f t="shared" si="286"/>
        <v>447.51</v>
      </c>
      <c r="E9199">
        <f t="shared" si="287"/>
        <v>447.51</v>
      </c>
    </row>
    <row r="9200" spans="1:5" x14ac:dyDescent="0.25">
      <c r="A9200" s="4">
        <v>43796.291666666664</v>
      </c>
      <c r="B9200">
        <v>0</v>
      </c>
      <c r="C9200">
        <v>456.12</v>
      </c>
      <c r="D9200">
        <f t="shared" si="286"/>
        <v>456.12</v>
      </c>
      <c r="E9200">
        <f t="shared" si="287"/>
        <v>456.12</v>
      </c>
    </row>
    <row r="9201" spans="1:5" x14ac:dyDescent="0.25">
      <c r="A9201" s="4">
        <v>43796.333333333336</v>
      </c>
      <c r="B9201">
        <v>0</v>
      </c>
      <c r="C9201">
        <v>472.71</v>
      </c>
      <c r="D9201">
        <f t="shared" si="286"/>
        <v>472.71</v>
      </c>
      <c r="E9201">
        <f t="shared" si="287"/>
        <v>472.71</v>
      </c>
    </row>
    <row r="9202" spans="1:5" x14ac:dyDescent="0.25">
      <c r="A9202" s="4">
        <v>43796.375</v>
      </c>
      <c r="B9202">
        <v>0</v>
      </c>
      <c r="C9202">
        <v>485.52</v>
      </c>
      <c r="D9202">
        <f t="shared" si="286"/>
        <v>485.52</v>
      </c>
      <c r="E9202">
        <f t="shared" si="287"/>
        <v>485.52</v>
      </c>
    </row>
    <row r="9203" spans="1:5" x14ac:dyDescent="0.25">
      <c r="A9203" s="4">
        <v>43796.416666666664</v>
      </c>
      <c r="B9203">
        <v>0</v>
      </c>
      <c r="C9203">
        <v>473.55</v>
      </c>
      <c r="D9203">
        <f t="shared" si="286"/>
        <v>473.55</v>
      </c>
      <c r="E9203">
        <f t="shared" si="287"/>
        <v>473.55</v>
      </c>
    </row>
    <row r="9204" spans="1:5" x14ac:dyDescent="0.25">
      <c r="A9204" s="4">
        <v>43796.458333333336</v>
      </c>
      <c r="B9204">
        <v>0</v>
      </c>
      <c r="C9204">
        <v>486.78</v>
      </c>
      <c r="D9204">
        <f t="shared" si="286"/>
        <v>486.78</v>
      </c>
      <c r="E9204">
        <f t="shared" si="287"/>
        <v>486.78</v>
      </c>
    </row>
    <row r="9205" spans="1:5" x14ac:dyDescent="0.25">
      <c r="A9205" s="4">
        <v>43796.5</v>
      </c>
      <c r="B9205">
        <v>0</v>
      </c>
      <c r="C9205">
        <v>551.04</v>
      </c>
      <c r="D9205">
        <f t="shared" si="286"/>
        <v>551.04</v>
      </c>
      <c r="E9205">
        <f t="shared" si="287"/>
        <v>551.04</v>
      </c>
    </row>
    <row r="9206" spans="1:5" x14ac:dyDescent="0.25">
      <c r="A9206" s="4">
        <v>43796.541666666664</v>
      </c>
      <c r="B9206">
        <v>0</v>
      </c>
      <c r="C9206">
        <v>555.66</v>
      </c>
      <c r="D9206">
        <f t="shared" si="286"/>
        <v>555.66</v>
      </c>
      <c r="E9206">
        <f t="shared" si="287"/>
        <v>555.66</v>
      </c>
    </row>
    <row r="9207" spans="1:5" x14ac:dyDescent="0.25">
      <c r="A9207" s="4">
        <v>43796.583333333336</v>
      </c>
      <c r="B9207">
        <v>0</v>
      </c>
      <c r="C9207">
        <v>542.22</v>
      </c>
      <c r="D9207">
        <f t="shared" si="286"/>
        <v>542.22</v>
      </c>
      <c r="E9207">
        <f t="shared" si="287"/>
        <v>542.22</v>
      </c>
    </row>
    <row r="9208" spans="1:5" x14ac:dyDescent="0.25">
      <c r="A9208" s="4">
        <v>43796.625</v>
      </c>
      <c r="B9208">
        <v>0</v>
      </c>
      <c r="C9208">
        <v>595.98</v>
      </c>
      <c r="D9208">
        <f t="shared" si="286"/>
        <v>595.98</v>
      </c>
      <c r="E9208">
        <f t="shared" si="287"/>
        <v>595.98</v>
      </c>
    </row>
    <row r="9209" spans="1:5" x14ac:dyDescent="0.25">
      <c r="A9209" s="4">
        <v>43796.666666666664</v>
      </c>
      <c r="B9209">
        <v>0</v>
      </c>
      <c r="C9209">
        <v>602.07000000000005</v>
      </c>
      <c r="D9209">
        <f t="shared" si="286"/>
        <v>602.07000000000005</v>
      </c>
      <c r="E9209">
        <f t="shared" si="287"/>
        <v>602.07000000000005</v>
      </c>
    </row>
    <row r="9210" spans="1:5" x14ac:dyDescent="0.25">
      <c r="A9210" s="4">
        <v>43796.708333333336</v>
      </c>
      <c r="B9210">
        <v>0</v>
      </c>
      <c r="C9210">
        <v>607.53</v>
      </c>
      <c r="D9210">
        <f t="shared" si="286"/>
        <v>607.53</v>
      </c>
      <c r="E9210">
        <f t="shared" si="287"/>
        <v>607.53</v>
      </c>
    </row>
    <row r="9211" spans="1:5" x14ac:dyDescent="0.25">
      <c r="A9211" s="4">
        <v>43796.75</v>
      </c>
      <c r="B9211">
        <v>0</v>
      </c>
      <c r="C9211">
        <v>656.25</v>
      </c>
      <c r="D9211">
        <f t="shared" si="286"/>
        <v>656.25</v>
      </c>
      <c r="E9211">
        <f t="shared" si="287"/>
        <v>656.25</v>
      </c>
    </row>
    <row r="9212" spans="1:5" x14ac:dyDescent="0.25">
      <c r="A9212" s="4">
        <v>43796.791666666664</v>
      </c>
      <c r="B9212">
        <v>0</v>
      </c>
      <c r="C9212">
        <v>613.20000000000005</v>
      </c>
      <c r="D9212">
        <f t="shared" si="286"/>
        <v>613.20000000000005</v>
      </c>
      <c r="E9212">
        <f t="shared" si="287"/>
        <v>613.20000000000005</v>
      </c>
    </row>
    <row r="9213" spans="1:5" x14ac:dyDescent="0.25">
      <c r="A9213" s="4">
        <v>43796.833333333336</v>
      </c>
      <c r="B9213">
        <v>0</v>
      </c>
      <c r="C9213">
        <v>614.66999999999996</v>
      </c>
      <c r="D9213">
        <f t="shared" si="286"/>
        <v>614.66999999999996</v>
      </c>
      <c r="E9213">
        <f t="shared" si="287"/>
        <v>614.66999999999996</v>
      </c>
    </row>
    <row r="9214" spans="1:5" x14ac:dyDescent="0.25">
      <c r="A9214" s="4">
        <v>43796.875</v>
      </c>
      <c r="B9214">
        <v>0</v>
      </c>
      <c r="C9214">
        <v>612.36</v>
      </c>
      <c r="D9214">
        <f t="shared" si="286"/>
        <v>612.36</v>
      </c>
      <c r="E9214">
        <f t="shared" si="287"/>
        <v>612.36</v>
      </c>
    </row>
    <row r="9215" spans="1:5" x14ac:dyDescent="0.25">
      <c r="A9215" s="4">
        <v>43796.916666666664</v>
      </c>
      <c r="B9215">
        <v>0</v>
      </c>
      <c r="C9215">
        <v>547.26</v>
      </c>
      <c r="D9215">
        <f t="shared" si="286"/>
        <v>547.26</v>
      </c>
      <c r="E9215">
        <f t="shared" si="287"/>
        <v>547.26</v>
      </c>
    </row>
    <row r="9216" spans="1:5" x14ac:dyDescent="0.25">
      <c r="A9216" s="4">
        <v>43796.958333333336</v>
      </c>
      <c r="B9216">
        <v>0</v>
      </c>
      <c r="C9216">
        <v>513.03</v>
      </c>
      <c r="D9216">
        <f t="shared" si="286"/>
        <v>513.03</v>
      </c>
      <c r="E9216">
        <f t="shared" si="287"/>
        <v>513.03</v>
      </c>
    </row>
    <row r="9217" spans="1:5" x14ac:dyDescent="0.25">
      <c r="A9217" s="4">
        <v>43797</v>
      </c>
      <c r="B9217">
        <v>0</v>
      </c>
      <c r="C9217">
        <v>516.80999999999995</v>
      </c>
      <c r="D9217">
        <f t="shared" si="286"/>
        <v>516.80999999999995</v>
      </c>
      <c r="E9217">
        <f t="shared" si="287"/>
        <v>516.80999999999995</v>
      </c>
    </row>
    <row r="9218" spans="1:5" x14ac:dyDescent="0.25">
      <c r="A9218" s="4">
        <v>43797.041666666664</v>
      </c>
      <c r="B9218">
        <v>0</v>
      </c>
      <c r="C9218">
        <v>503.58</v>
      </c>
      <c r="D9218">
        <f t="shared" ref="D9218:D9281" si="288">C9218-B9218</f>
        <v>503.58</v>
      </c>
      <c r="E9218">
        <f t="shared" ref="E9218:E9281" si="289">IF(D9218&gt;0,D9218,0)</f>
        <v>503.58</v>
      </c>
    </row>
    <row r="9219" spans="1:5" x14ac:dyDescent="0.25">
      <c r="A9219" s="4">
        <v>43797.083333333336</v>
      </c>
      <c r="B9219">
        <v>0</v>
      </c>
      <c r="C9219">
        <v>506.73</v>
      </c>
      <c r="D9219">
        <f t="shared" si="288"/>
        <v>506.73</v>
      </c>
      <c r="E9219">
        <f t="shared" si="289"/>
        <v>506.73</v>
      </c>
    </row>
    <row r="9220" spans="1:5" x14ac:dyDescent="0.25">
      <c r="A9220" s="4">
        <v>43797.125</v>
      </c>
      <c r="B9220">
        <v>0</v>
      </c>
      <c r="C9220">
        <v>500.43</v>
      </c>
      <c r="D9220">
        <f t="shared" si="288"/>
        <v>500.43</v>
      </c>
      <c r="E9220">
        <f t="shared" si="289"/>
        <v>500.43</v>
      </c>
    </row>
    <row r="9221" spans="1:5" x14ac:dyDescent="0.25">
      <c r="A9221" s="4">
        <v>43797.166666666664</v>
      </c>
      <c r="B9221">
        <v>0</v>
      </c>
      <c r="C9221">
        <v>506.73</v>
      </c>
      <c r="D9221">
        <f t="shared" si="288"/>
        <v>506.73</v>
      </c>
      <c r="E9221">
        <f t="shared" si="289"/>
        <v>506.73</v>
      </c>
    </row>
    <row r="9222" spans="1:5" x14ac:dyDescent="0.25">
      <c r="A9222" s="4">
        <v>43797.208333333336</v>
      </c>
      <c r="B9222">
        <v>0</v>
      </c>
      <c r="C9222">
        <v>507.36</v>
      </c>
      <c r="D9222">
        <f t="shared" si="288"/>
        <v>507.36</v>
      </c>
      <c r="E9222">
        <f t="shared" si="289"/>
        <v>507.36</v>
      </c>
    </row>
    <row r="9223" spans="1:5" x14ac:dyDescent="0.25">
      <c r="A9223" s="4">
        <v>43797.25</v>
      </c>
      <c r="B9223">
        <v>0</v>
      </c>
      <c r="C9223">
        <v>505.26</v>
      </c>
      <c r="D9223">
        <f t="shared" si="288"/>
        <v>505.26</v>
      </c>
      <c r="E9223">
        <f t="shared" si="289"/>
        <v>505.26</v>
      </c>
    </row>
    <row r="9224" spans="1:5" x14ac:dyDescent="0.25">
      <c r="A9224" s="4">
        <v>43797.291666666664</v>
      </c>
      <c r="B9224">
        <v>0</v>
      </c>
      <c r="C9224">
        <v>540.12</v>
      </c>
      <c r="D9224">
        <f t="shared" si="288"/>
        <v>540.12</v>
      </c>
      <c r="E9224">
        <f t="shared" si="289"/>
        <v>540.12</v>
      </c>
    </row>
    <row r="9225" spans="1:5" x14ac:dyDescent="0.25">
      <c r="A9225" s="4">
        <v>43797.333333333336</v>
      </c>
      <c r="B9225">
        <v>0</v>
      </c>
      <c r="C9225">
        <v>503.58</v>
      </c>
      <c r="D9225">
        <f t="shared" si="288"/>
        <v>503.58</v>
      </c>
      <c r="E9225">
        <f t="shared" si="289"/>
        <v>503.58</v>
      </c>
    </row>
    <row r="9226" spans="1:5" x14ac:dyDescent="0.25">
      <c r="A9226" s="4">
        <v>43797.375</v>
      </c>
      <c r="B9226">
        <v>0</v>
      </c>
      <c r="C9226">
        <v>561.12</v>
      </c>
      <c r="D9226">
        <f t="shared" si="288"/>
        <v>561.12</v>
      </c>
      <c r="E9226">
        <f t="shared" si="289"/>
        <v>561.12</v>
      </c>
    </row>
    <row r="9227" spans="1:5" x14ac:dyDescent="0.25">
      <c r="A9227" s="4">
        <v>43797.416666666664</v>
      </c>
      <c r="B9227">
        <v>0</v>
      </c>
      <c r="C9227">
        <v>568.47</v>
      </c>
      <c r="D9227">
        <f t="shared" si="288"/>
        <v>568.47</v>
      </c>
      <c r="E9227">
        <f t="shared" si="289"/>
        <v>568.47</v>
      </c>
    </row>
    <row r="9228" spans="1:5" x14ac:dyDescent="0.25">
      <c r="A9228" s="4">
        <v>43797.458333333336</v>
      </c>
      <c r="B9228">
        <v>0</v>
      </c>
      <c r="C9228">
        <v>561.96</v>
      </c>
      <c r="D9228">
        <f t="shared" si="288"/>
        <v>561.96</v>
      </c>
      <c r="E9228">
        <f t="shared" si="289"/>
        <v>561.96</v>
      </c>
    </row>
    <row r="9229" spans="1:5" x14ac:dyDescent="0.25">
      <c r="A9229" s="4">
        <v>43797.5</v>
      </c>
      <c r="B9229">
        <v>0</v>
      </c>
      <c r="C9229">
        <v>473.76</v>
      </c>
      <c r="D9229">
        <f t="shared" si="288"/>
        <v>473.76</v>
      </c>
      <c r="E9229">
        <f t="shared" si="289"/>
        <v>473.76</v>
      </c>
    </row>
    <row r="9230" spans="1:5" x14ac:dyDescent="0.25">
      <c r="A9230" s="4">
        <v>43797.541666666664</v>
      </c>
      <c r="B9230">
        <v>0</v>
      </c>
      <c r="C9230">
        <v>532.98</v>
      </c>
      <c r="D9230">
        <f t="shared" si="288"/>
        <v>532.98</v>
      </c>
      <c r="E9230">
        <f t="shared" si="289"/>
        <v>532.98</v>
      </c>
    </row>
    <row r="9231" spans="1:5" x14ac:dyDescent="0.25">
      <c r="A9231" s="4">
        <v>43797.583333333336</v>
      </c>
      <c r="B9231">
        <v>0</v>
      </c>
      <c r="C9231">
        <v>586.11</v>
      </c>
      <c r="D9231">
        <f t="shared" si="288"/>
        <v>586.11</v>
      </c>
      <c r="E9231">
        <f t="shared" si="289"/>
        <v>586.11</v>
      </c>
    </row>
    <row r="9232" spans="1:5" x14ac:dyDescent="0.25">
      <c r="A9232" s="4">
        <v>43797.625</v>
      </c>
      <c r="B9232">
        <v>0</v>
      </c>
      <c r="C9232">
        <v>586.32000000000005</v>
      </c>
      <c r="D9232">
        <f t="shared" si="288"/>
        <v>586.32000000000005</v>
      </c>
      <c r="E9232">
        <f t="shared" si="289"/>
        <v>586.32000000000005</v>
      </c>
    </row>
    <row r="9233" spans="1:5" x14ac:dyDescent="0.25">
      <c r="A9233" s="4">
        <v>43797.666666666664</v>
      </c>
      <c r="B9233">
        <v>0</v>
      </c>
      <c r="C9233">
        <v>598.29</v>
      </c>
      <c r="D9233">
        <f t="shared" si="288"/>
        <v>598.29</v>
      </c>
      <c r="E9233">
        <f t="shared" si="289"/>
        <v>598.29</v>
      </c>
    </row>
    <row r="9234" spans="1:5" x14ac:dyDescent="0.25">
      <c r="A9234" s="4">
        <v>43797.708333333336</v>
      </c>
      <c r="B9234">
        <v>0</v>
      </c>
      <c r="C9234">
        <v>607.11</v>
      </c>
      <c r="D9234">
        <f t="shared" si="288"/>
        <v>607.11</v>
      </c>
      <c r="E9234">
        <f t="shared" si="289"/>
        <v>607.11</v>
      </c>
    </row>
    <row r="9235" spans="1:5" x14ac:dyDescent="0.25">
      <c r="A9235" s="4">
        <v>43797.75</v>
      </c>
      <c r="B9235">
        <v>0</v>
      </c>
      <c r="C9235">
        <v>642.6</v>
      </c>
      <c r="D9235">
        <f t="shared" si="288"/>
        <v>642.6</v>
      </c>
      <c r="E9235">
        <f t="shared" si="289"/>
        <v>642.6</v>
      </c>
    </row>
    <row r="9236" spans="1:5" x14ac:dyDescent="0.25">
      <c r="A9236" s="4">
        <v>43797.791666666664</v>
      </c>
      <c r="B9236">
        <v>0</v>
      </c>
      <c r="C9236">
        <v>606.27</v>
      </c>
      <c r="D9236">
        <f t="shared" si="288"/>
        <v>606.27</v>
      </c>
      <c r="E9236">
        <f t="shared" si="289"/>
        <v>606.27</v>
      </c>
    </row>
    <row r="9237" spans="1:5" x14ac:dyDescent="0.25">
      <c r="A9237" s="4">
        <v>43797.833333333336</v>
      </c>
      <c r="B9237">
        <v>0</v>
      </c>
      <c r="C9237">
        <v>633.15</v>
      </c>
      <c r="D9237">
        <f t="shared" si="288"/>
        <v>633.15</v>
      </c>
      <c r="E9237">
        <f t="shared" si="289"/>
        <v>633.15</v>
      </c>
    </row>
    <row r="9238" spans="1:5" x14ac:dyDescent="0.25">
      <c r="A9238" s="4">
        <v>43797.875</v>
      </c>
      <c r="B9238">
        <v>0</v>
      </c>
      <c r="C9238">
        <v>596.4</v>
      </c>
      <c r="D9238">
        <f t="shared" si="288"/>
        <v>596.4</v>
      </c>
      <c r="E9238">
        <f t="shared" si="289"/>
        <v>596.4</v>
      </c>
    </row>
    <row r="9239" spans="1:5" x14ac:dyDescent="0.25">
      <c r="A9239" s="4">
        <v>43797.916666666664</v>
      </c>
      <c r="B9239">
        <v>0</v>
      </c>
      <c r="C9239">
        <v>530.88</v>
      </c>
      <c r="D9239">
        <f t="shared" si="288"/>
        <v>530.88</v>
      </c>
      <c r="E9239">
        <f t="shared" si="289"/>
        <v>530.88</v>
      </c>
    </row>
    <row r="9240" spans="1:5" x14ac:dyDescent="0.25">
      <c r="A9240" s="4">
        <v>43797.958333333336</v>
      </c>
      <c r="B9240">
        <v>0</v>
      </c>
      <c r="C9240">
        <v>542.42999999999995</v>
      </c>
      <c r="D9240">
        <f t="shared" si="288"/>
        <v>542.42999999999995</v>
      </c>
      <c r="E9240">
        <f t="shared" si="289"/>
        <v>542.42999999999995</v>
      </c>
    </row>
    <row r="9241" spans="1:5" x14ac:dyDescent="0.25">
      <c r="A9241" s="4">
        <v>43798</v>
      </c>
      <c r="B9241">
        <v>0</v>
      </c>
      <c r="C9241">
        <v>526.47</v>
      </c>
      <c r="D9241">
        <f t="shared" si="288"/>
        <v>526.47</v>
      </c>
      <c r="E9241">
        <f t="shared" si="289"/>
        <v>526.47</v>
      </c>
    </row>
    <row r="9242" spans="1:5" x14ac:dyDescent="0.25">
      <c r="A9242" s="4">
        <v>43798.041666666664</v>
      </c>
      <c r="B9242">
        <v>0</v>
      </c>
      <c r="C9242">
        <v>498.54</v>
      </c>
      <c r="D9242">
        <f t="shared" si="288"/>
        <v>498.54</v>
      </c>
      <c r="E9242">
        <f t="shared" si="289"/>
        <v>498.54</v>
      </c>
    </row>
    <row r="9243" spans="1:5" x14ac:dyDescent="0.25">
      <c r="A9243" s="4">
        <v>43798.083333333336</v>
      </c>
      <c r="B9243">
        <v>0</v>
      </c>
      <c r="C9243">
        <v>501.9</v>
      </c>
      <c r="D9243">
        <f t="shared" si="288"/>
        <v>501.9</v>
      </c>
      <c r="E9243">
        <f t="shared" si="289"/>
        <v>501.9</v>
      </c>
    </row>
    <row r="9244" spans="1:5" x14ac:dyDescent="0.25">
      <c r="A9244" s="4">
        <v>43798.125</v>
      </c>
      <c r="B9244">
        <v>0</v>
      </c>
      <c r="C9244">
        <v>477.75</v>
      </c>
      <c r="D9244">
        <f t="shared" si="288"/>
        <v>477.75</v>
      </c>
      <c r="E9244">
        <f t="shared" si="289"/>
        <v>477.75</v>
      </c>
    </row>
    <row r="9245" spans="1:5" x14ac:dyDescent="0.25">
      <c r="A9245" s="4">
        <v>43798.166666666664</v>
      </c>
      <c r="B9245">
        <v>0</v>
      </c>
      <c r="C9245">
        <v>512.61</v>
      </c>
      <c r="D9245">
        <f t="shared" si="288"/>
        <v>512.61</v>
      </c>
      <c r="E9245">
        <f t="shared" si="289"/>
        <v>512.61</v>
      </c>
    </row>
    <row r="9246" spans="1:5" x14ac:dyDescent="0.25">
      <c r="A9246" s="4">
        <v>43798.208333333336</v>
      </c>
      <c r="B9246">
        <v>0</v>
      </c>
      <c r="C9246">
        <v>459.27</v>
      </c>
      <c r="D9246">
        <f t="shared" si="288"/>
        <v>459.27</v>
      </c>
      <c r="E9246">
        <f t="shared" si="289"/>
        <v>459.27</v>
      </c>
    </row>
    <row r="9247" spans="1:5" x14ac:dyDescent="0.25">
      <c r="A9247" s="4">
        <v>43798.25</v>
      </c>
      <c r="B9247">
        <v>0</v>
      </c>
      <c r="C9247">
        <v>442.26</v>
      </c>
      <c r="D9247">
        <f t="shared" si="288"/>
        <v>442.26</v>
      </c>
      <c r="E9247">
        <f t="shared" si="289"/>
        <v>442.26</v>
      </c>
    </row>
    <row r="9248" spans="1:5" x14ac:dyDescent="0.25">
      <c r="A9248" s="4">
        <v>43798.291666666664</v>
      </c>
      <c r="B9248">
        <v>0</v>
      </c>
      <c r="C9248">
        <v>435.96</v>
      </c>
      <c r="D9248">
        <f t="shared" si="288"/>
        <v>435.96</v>
      </c>
      <c r="E9248">
        <f t="shared" si="289"/>
        <v>435.96</v>
      </c>
    </row>
    <row r="9249" spans="1:5" x14ac:dyDescent="0.25">
      <c r="A9249" s="4">
        <v>43798.333333333336</v>
      </c>
      <c r="B9249">
        <v>0</v>
      </c>
      <c r="C9249">
        <v>490.14</v>
      </c>
      <c r="D9249">
        <f t="shared" si="288"/>
        <v>490.14</v>
      </c>
      <c r="E9249">
        <f t="shared" si="289"/>
        <v>490.14</v>
      </c>
    </row>
    <row r="9250" spans="1:5" x14ac:dyDescent="0.25">
      <c r="A9250" s="4">
        <v>43798.375</v>
      </c>
      <c r="B9250">
        <v>0</v>
      </c>
      <c r="C9250">
        <v>511.14</v>
      </c>
      <c r="D9250">
        <f t="shared" si="288"/>
        <v>511.14</v>
      </c>
      <c r="E9250">
        <f t="shared" si="289"/>
        <v>511.14</v>
      </c>
    </row>
    <row r="9251" spans="1:5" x14ac:dyDescent="0.25">
      <c r="A9251" s="4">
        <v>43798.416666666664</v>
      </c>
      <c r="B9251">
        <v>0</v>
      </c>
      <c r="C9251">
        <v>546.63</v>
      </c>
      <c r="D9251">
        <f t="shared" si="288"/>
        <v>546.63</v>
      </c>
      <c r="E9251">
        <f t="shared" si="289"/>
        <v>546.63</v>
      </c>
    </row>
    <row r="9252" spans="1:5" x14ac:dyDescent="0.25">
      <c r="A9252" s="4">
        <v>43798.458333333336</v>
      </c>
      <c r="B9252">
        <v>0</v>
      </c>
      <c r="C9252">
        <v>563.85</v>
      </c>
      <c r="D9252">
        <f t="shared" si="288"/>
        <v>563.85</v>
      </c>
      <c r="E9252">
        <f t="shared" si="289"/>
        <v>563.85</v>
      </c>
    </row>
    <row r="9253" spans="1:5" x14ac:dyDescent="0.25">
      <c r="A9253" s="4">
        <v>43798.5</v>
      </c>
      <c r="B9253">
        <v>0</v>
      </c>
      <c r="C9253">
        <v>592.62</v>
      </c>
      <c r="D9253">
        <f t="shared" si="288"/>
        <v>592.62</v>
      </c>
      <c r="E9253">
        <f t="shared" si="289"/>
        <v>592.62</v>
      </c>
    </row>
    <row r="9254" spans="1:5" x14ac:dyDescent="0.25">
      <c r="A9254" s="4">
        <v>43798.541666666664</v>
      </c>
      <c r="B9254">
        <v>0</v>
      </c>
      <c r="C9254">
        <v>532.77</v>
      </c>
      <c r="D9254">
        <f t="shared" si="288"/>
        <v>532.77</v>
      </c>
      <c r="E9254">
        <f t="shared" si="289"/>
        <v>532.77</v>
      </c>
    </row>
    <row r="9255" spans="1:5" x14ac:dyDescent="0.25">
      <c r="A9255" s="4">
        <v>43798.583333333336</v>
      </c>
      <c r="B9255">
        <v>0</v>
      </c>
      <c r="C9255">
        <v>597.66</v>
      </c>
      <c r="D9255">
        <f t="shared" si="288"/>
        <v>597.66</v>
      </c>
      <c r="E9255">
        <f t="shared" si="289"/>
        <v>597.66</v>
      </c>
    </row>
    <row r="9256" spans="1:5" x14ac:dyDescent="0.25">
      <c r="A9256" s="4">
        <v>43798.625</v>
      </c>
      <c r="B9256">
        <v>0</v>
      </c>
      <c r="C9256">
        <v>559.44000000000005</v>
      </c>
      <c r="D9256">
        <f t="shared" si="288"/>
        <v>559.44000000000005</v>
      </c>
      <c r="E9256">
        <f t="shared" si="289"/>
        <v>559.44000000000005</v>
      </c>
    </row>
    <row r="9257" spans="1:5" x14ac:dyDescent="0.25">
      <c r="A9257" s="4">
        <v>43798.666666666664</v>
      </c>
      <c r="B9257">
        <v>0</v>
      </c>
      <c r="C9257">
        <v>562.79999999999995</v>
      </c>
      <c r="D9257">
        <f t="shared" si="288"/>
        <v>562.79999999999995</v>
      </c>
      <c r="E9257">
        <f t="shared" si="289"/>
        <v>562.79999999999995</v>
      </c>
    </row>
    <row r="9258" spans="1:5" x14ac:dyDescent="0.25">
      <c r="A9258" s="4">
        <v>43798.708333333336</v>
      </c>
      <c r="B9258">
        <v>0</v>
      </c>
      <c r="C9258">
        <v>591.99</v>
      </c>
      <c r="D9258">
        <f t="shared" si="288"/>
        <v>591.99</v>
      </c>
      <c r="E9258">
        <f t="shared" si="289"/>
        <v>591.99</v>
      </c>
    </row>
    <row r="9259" spans="1:5" x14ac:dyDescent="0.25">
      <c r="A9259" s="4">
        <v>43798.75</v>
      </c>
      <c r="B9259">
        <v>0</v>
      </c>
      <c r="C9259">
        <v>573.51</v>
      </c>
      <c r="D9259">
        <f t="shared" si="288"/>
        <v>573.51</v>
      </c>
      <c r="E9259">
        <f t="shared" si="289"/>
        <v>573.51</v>
      </c>
    </row>
    <row r="9260" spans="1:5" x14ac:dyDescent="0.25">
      <c r="A9260" s="4">
        <v>43798.791666666664</v>
      </c>
      <c r="B9260">
        <v>0</v>
      </c>
      <c r="C9260">
        <v>570.15</v>
      </c>
      <c r="D9260">
        <f t="shared" si="288"/>
        <v>570.15</v>
      </c>
      <c r="E9260">
        <f t="shared" si="289"/>
        <v>570.15</v>
      </c>
    </row>
    <row r="9261" spans="1:5" x14ac:dyDescent="0.25">
      <c r="A9261" s="4">
        <v>43798.833333333336</v>
      </c>
      <c r="B9261">
        <v>0</v>
      </c>
      <c r="C9261">
        <v>587.37</v>
      </c>
      <c r="D9261">
        <f t="shared" si="288"/>
        <v>587.37</v>
      </c>
      <c r="E9261">
        <f t="shared" si="289"/>
        <v>587.37</v>
      </c>
    </row>
    <row r="9262" spans="1:5" x14ac:dyDescent="0.25">
      <c r="A9262" s="4">
        <v>43798.875</v>
      </c>
      <c r="B9262">
        <v>0</v>
      </c>
      <c r="C9262">
        <v>528.36</v>
      </c>
      <c r="D9262">
        <f t="shared" si="288"/>
        <v>528.36</v>
      </c>
      <c r="E9262">
        <f t="shared" si="289"/>
        <v>528.36</v>
      </c>
    </row>
    <row r="9263" spans="1:5" x14ac:dyDescent="0.25">
      <c r="A9263" s="4">
        <v>43798.916666666664</v>
      </c>
      <c r="B9263">
        <v>0</v>
      </c>
      <c r="C9263">
        <v>523.53</v>
      </c>
      <c r="D9263">
        <f t="shared" si="288"/>
        <v>523.53</v>
      </c>
      <c r="E9263">
        <f t="shared" si="289"/>
        <v>523.53</v>
      </c>
    </row>
    <row r="9264" spans="1:5" x14ac:dyDescent="0.25">
      <c r="A9264" s="4">
        <v>43798.958333333336</v>
      </c>
      <c r="B9264">
        <v>0</v>
      </c>
      <c r="C9264">
        <v>518.70000000000005</v>
      </c>
      <c r="D9264">
        <f t="shared" si="288"/>
        <v>518.70000000000005</v>
      </c>
      <c r="E9264">
        <f t="shared" si="289"/>
        <v>518.70000000000005</v>
      </c>
    </row>
    <row r="9265" spans="1:5" x14ac:dyDescent="0.25">
      <c r="A9265" s="4">
        <v>43799</v>
      </c>
      <c r="B9265">
        <v>0</v>
      </c>
      <c r="C9265">
        <v>507.99</v>
      </c>
      <c r="D9265">
        <f t="shared" si="288"/>
        <v>507.99</v>
      </c>
      <c r="E9265">
        <f t="shared" si="289"/>
        <v>507.99</v>
      </c>
    </row>
    <row r="9266" spans="1:5" x14ac:dyDescent="0.25">
      <c r="A9266" s="4">
        <v>43799.041666666664</v>
      </c>
      <c r="B9266">
        <v>0</v>
      </c>
      <c r="C9266">
        <v>488.67</v>
      </c>
      <c r="D9266">
        <f t="shared" si="288"/>
        <v>488.67</v>
      </c>
      <c r="E9266">
        <f t="shared" si="289"/>
        <v>488.67</v>
      </c>
    </row>
    <row r="9267" spans="1:5" x14ac:dyDescent="0.25">
      <c r="A9267" s="4">
        <v>43799.083333333336</v>
      </c>
      <c r="B9267">
        <v>0</v>
      </c>
      <c r="C9267">
        <v>483.21</v>
      </c>
      <c r="D9267">
        <f t="shared" si="288"/>
        <v>483.21</v>
      </c>
      <c r="E9267">
        <f t="shared" si="289"/>
        <v>483.21</v>
      </c>
    </row>
    <row r="9268" spans="1:5" x14ac:dyDescent="0.25">
      <c r="A9268" s="4">
        <v>43799.125</v>
      </c>
      <c r="B9268">
        <v>0</v>
      </c>
      <c r="C9268">
        <v>471.03</v>
      </c>
      <c r="D9268">
        <f t="shared" si="288"/>
        <v>471.03</v>
      </c>
      <c r="E9268">
        <f t="shared" si="289"/>
        <v>471.03</v>
      </c>
    </row>
    <row r="9269" spans="1:5" x14ac:dyDescent="0.25">
      <c r="A9269" s="4">
        <v>43799.166666666664</v>
      </c>
      <c r="B9269">
        <v>0</v>
      </c>
      <c r="C9269">
        <v>458.85</v>
      </c>
      <c r="D9269">
        <f t="shared" si="288"/>
        <v>458.85</v>
      </c>
      <c r="E9269">
        <f t="shared" si="289"/>
        <v>458.85</v>
      </c>
    </row>
    <row r="9270" spans="1:5" x14ac:dyDescent="0.25">
      <c r="A9270" s="4">
        <v>43799.208333333336</v>
      </c>
      <c r="B9270">
        <v>0</v>
      </c>
      <c r="C9270">
        <v>468.09</v>
      </c>
      <c r="D9270">
        <f t="shared" si="288"/>
        <v>468.09</v>
      </c>
      <c r="E9270">
        <f t="shared" si="289"/>
        <v>468.09</v>
      </c>
    </row>
    <row r="9271" spans="1:5" x14ac:dyDescent="0.25">
      <c r="A9271" s="4">
        <v>43799.25</v>
      </c>
      <c r="B9271">
        <v>0</v>
      </c>
      <c r="C9271">
        <v>472.29</v>
      </c>
      <c r="D9271">
        <f t="shared" si="288"/>
        <v>472.29</v>
      </c>
      <c r="E9271">
        <f t="shared" si="289"/>
        <v>472.29</v>
      </c>
    </row>
    <row r="9272" spans="1:5" x14ac:dyDescent="0.25">
      <c r="A9272" s="4">
        <v>43799.291666666664</v>
      </c>
      <c r="B9272">
        <v>0</v>
      </c>
      <c r="C9272">
        <v>462.84</v>
      </c>
      <c r="D9272">
        <f t="shared" si="288"/>
        <v>462.84</v>
      </c>
      <c r="E9272">
        <f t="shared" si="289"/>
        <v>462.84</v>
      </c>
    </row>
    <row r="9273" spans="1:5" x14ac:dyDescent="0.25">
      <c r="A9273" s="4">
        <v>43799.333333333336</v>
      </c>
      <c r="B9273">
        <v>0</v>
      </c>
      <c r="C9273">
        <v>466.83</v>
      </c>
      <c r="D9273">
        <f t="shared" si="288"/>
        <v>466.83</v>
      </c>
      <c r="E9273">
        <f t="shared" si="289"/>
        <v>466.83</v>
      </c>
    </row>
    <row r="9274" spans="1:5" x14ac:dyDescent="0.25">
      <c r="A9274" s="4">
        <v>43799.375</v>
      </c>
      <c r="B9274">
        <v>0</v>
      </c>
      <c r="C9274">
        <v>450.24</v>
      </c>
      <c r="D9274">
        <f t="shared" si="288"/>
        <v>450.24</v>
      </c>
      <c r="E9274">
        <f t="shared" si="289"/>
        <v>450.24</v>
      </c>
    </row>
    <row r="9275" spans="1:5" x14ac:dyDescent="0.25">
      <c r="A9275" s="4">
        <v>43799.416666666664</v>
      </c>
      <c r="B9275">
        <v>0</v>
      </c>
      <c r="C9275">
        <v>448.98</v>
      </c>
      <c r="D9275">
        <f t="shared" si="288"/>
        <v>448.98</v>
      </c>
      <c r="E9275">
        <f t="shared" si="289"/>
        <v>448.98</v>
      </c>
    </row>
    <row r="9276" spans="1:5" x14ac:dyDescent="0.25">
      <c r="A9276" s="4">
        <v>43799.458333333336</v>
      </c>
      <c r="B9276">
        <v>0</v>
      </c>
      <c r="C9276">
        <v>441.84</v>
      </c>
      <c r="D9276">
        <f t="shared" si="288"/>
        <v>441.84</v>
      </c>
      <c r="E9276">
        <f t="shared" si="289"/>
        <v>441.84</v>
      </c>
    </row>
    <row r="9277" spans="1:5" x14ac:dyDescent="0.25">
      <c r="A9277" s="4">
        <v>43799.5</v>
      </c>
      <c r="B9277">
        <v>0</v>
      </c>
      <c r="C9277">
        <v>438.48</v>
      </c>
      <c r="D9277">
        <f t="shared" si="288"/>
        <v>438.48</v>
      </c>
      <c r="E9277">
        <f t="shared" si="289"/>
        <v>438.48</v>
      </c>
    </row>
    <row r="9278" spans="1:5" x14ac:dyDescent="0.25">
      <c r="A9278" s="4">
        <v>43799.541666666664</v>
      </c>
      <c r="B9278">
        <v>0</v>
      </c>
      <c r="C9278">
        <v>466.83</v>
      </c>
      <c r="D9278">
        <f t="shared" si="288"/>
        <v>466.83</v>
      </c>
      <c r="E9278">
        <f t="shared" si="289"/>
        <v>466.83</v>
      </c>
    </row>
    <row r="9279" spans="1:5" x14ac:dyDescent="0.25">
      <c r="A9279" s="4">
        <v>43799.583333333336</v>
      </c>
      <c r="B9279">
        <v>0</v>
      </c>
      <c r="C9279">
        <v>537.39</v>
      </c>
      <c r="D9279">
        <f t="shared" si="288"/>
        <v>537.39</v>
      </c>
      <c r="E9279">
        <f t="shared" si="289"/>
        <v>537.39</v>
      </c>
    </row>
    <row r="9280" spans="1:5" x14ac:dyDescent="0.25">
      <c r="A9280" s="4">
        <v>43799.625</v>
      </c>
      <c r="B9280">
        <v>0</v>
      </c>
      <c r="C9280">
        <v>475.65</v>
      </c>
      <c r="D9280">
        <f t="shared" si="288"/>
        <v>475.65</v>
      </c>
      <c r="E9280">
        <f t="shared" si="289"/>
        <v>475.65</v>
      </c>
    </row>
    <row r="9281" spans="1:5" x14ac:dyDescent="0.25">
      <c r="A9281" s="4">
        <v>43799.666666666664</v>
      </c>
      <c r="B9281">
        <v>0</v>
      </c>
      <c r="C9281">
        <v>551.46</v>
      </c>
      <c r="D9281">
        <f t="shared" si="288"/>
        <v>551.46</v>
      </c>
      <c r="E9281">
        <f t="shared" si="289"/>
        <v>551.46</v>
      </c>
    </row>
    <row r="9282" spans="1:5" x14ac:dyDescent="0.25">
      <c r="A9282" s="4">
        <v>43799.708333333336</v>
      </c>
      <c r="B9282">
        <v>0</v>
      </c>
      <c r="C9282">
        <v>567.21</v>
      </c>
      <c r="D9282">
        <f t="shared" ref="D9282:D9345" si="290">C9282-B9282</f>
        <v>567.21</v>
      </c>
      <c r="E9282">
        <f t="shared" ref="E9282:E9345" si="291">IF(D9282&gt;0,D9282,0)</f>
        <v>567.21</v>
      </c>
    </row>
    <row r="9283" spans="1:5" x14ac:dyDescent="0.25">
      <c r="A9283" s="4">
        <v>43799.75</v>
      </c>
      <c r="B9283">
        <v>0</v>
      </c>
      <c r="C9283">
        <v>519.12</v>
      </c>
      <c r="D9283">
        <f t="shared" si="290"/>
        <v>519.12</v>
      </c>
      <c r="E9283">
        <f t="shared" si="291"/>
        <v>519.12</v>
      </c>
    </row>
    <row r="9284" spans="1:5" x14ac:dyDescent="0.25">
      <c r="A9284" s="4">
        <v>43799.791666666664</v>
      </c>
      <c r="B9284">
        <v>0</v>
      </c>
      <c r="C9284">
        <v>582.12</v>
      </c>
      <c r="D9284">
        <f t="shared" si="290"/>
        <v>582.12</v>
      </c>
      <c r="E9284">
        <f t="shared" si="291"/>
        <v>582.12</v>
      </c>
    </row>
    <row r="9285" spans="1:5" x14ac:dyDescent="0.25">
      <c r="A9285" s="4">
        <v>43799.833333333336</v>
      </c>
      <c r="B9285">
        <v>0</v>
      </c>
      <c r="C9285">
        <v>582.33000000000004</v>
      </c>
      <c r="D9285">
        <f t="shared" si="290"/>
        <v>582.33000000000004</v>
      </c>
      <c r="E9285">
        <f t="shared" si="291"/>
        <v>582.33000000000004</v>
      </c>
    </row>
    <row r="9286" spans="1:5" x14ac:dyDescent="0.25">
      <c r="A9286" s="4">
        <v>43799.875</v>
      </c>
      <c r="B9286">
        <v>0</v>
      </c>
      <c r="C9286">
        <v>585.48</v>
      </c>
      <c r="D9286">
        <f t="shared" si="290"/>
        <v>585.48</v>
      </c>
      <c r="E9286">
        <f t="shared" si="291"/>
        <v>585.48</v>
      </c>
    </row>
    <row r="9287" spans="1:5" x14ac:dyDescent="0.25">
      <c r="A9287" s="4">
        <v>43799.916666666664</v>
      </c>
      <c r="B9287">
        <v>0</v>
      </c>
      <c r="C9287">
        <v>521.22</v>
      </c>
      <c r="D9287">
        <f t="shared" si="290"/>
        <v>521.22</v>
      </c>
      <c r="E9287">
        <f t="shared" si="291"/>
        <v>521.22</v>
      </c>
    </row>
    <row r="9288" spans="1:5" x14ac:dyDescent="0.25">
      <c r="A9288" s="4">
        <v>43799.958333333336</v>
      </c>
      <c r="B9288">
        <v>0</v>
      </c>
      <c r="C9288">
        <v>543.48</v>
      </c>
      <c r="D9288">
        <f t="shared" si="290"/>
        <v>543.48</v>
      </c>
      <c r="E9288">
        <f t="shared" si="291"/>
        <v>543.48</v>
      </c>
    </row>
    <row r="9289" spans="1:5" x14ac:dyDescent="0.25">
      <c r="A9289" s="4">
        <v>43800</v>
      </c>
      <c r="B9289">
        <v>0</v>
      </c>
      <c r="C9289">
        <v>538.86</v>
      </c>
      <c r="D9289">
        <f t="shared" si="290"/>
        <v>538.86</v>
      </c>
      <c r="E9289">
        <f t="shared" si="291"/>
        <v>538.86</v>
      </c>
    </row>
    <row r="9290" spans="1:5" x14ac:dyDescent="0.25">
      <c r="A9290" s="4">
        <v>43800.041666666664</v>
      </c>
      <c r="B9290">
        <v>0</v>
      </c>
      <c r="C9290">
        <v>538.02</v>
      </c>
      <c r="D9290">
        <f t="shared" si="290"/>
        <v>538.02</v>
      </c>
      <c r="E9290">
        <f t="shared" si="291"/>
        <v>538.02</v>
      </c>
    </row>
    <row r="9291" spans="1:5" x14ac:dyDescent="0.25">
      <c r="A9291" s="4">
        <v>43800.083333333336</v>
      </c>
      <c r="B9291">
        <v>0</v>
      </c>
      <c r="C9291">
        <v>538.23</v>
      </c>
      <c r="D9291">
        <f t="shared" si="290"/>
        <v>538.23</v>
      </c>
      <c r="E9291">
        <f t="shared" si="291"/>
        <v>538.23</v>
      </c>
    </row>
    <row r="9292" spans="1:5" x14ac:dyDescent="0.25">
      <c r="A9292" s="4">
        <v>43800.125</v>
      </c>
      <c r="B9292">
        <v>0</v>
      </c>
      <c r="C9292">
        <v>488.67</v>
      </c>
      <c r="D9292">
        <f t="shared" si="290"/>
        <v>488.67</v>
      </c>
      <c r="E9292">
        <f t="shared" si="291"/>
        <v>488.67</v>
      </c>
    </row>
    <row r="9293" spans="1:5" x14ac:dyDescent="0.25">
      <c r="A9293" s="4">
        <v>43800.166666666664</v>
      </c>
      <c r="B9293">
        <v>0</v>
      </c>
      <c r="C9293">
        <v>509.67</v>
      </c>
      <c r="D9293">
        <f t="shared" si="290"/>
        <v>509.67</v>
      </c>
      <c r="E9293">
        <f t="shared" si="291"/>
        <v>509.67</v>
      </c>
    </row>
    <row r="9294" spans="1:5" x14ac:dyDescent="0.25">
      <c r="A9294" s="4">
        <v>43800.208333333336</v>
      </c>
      <c r="B9294">
        <v>0</v>
      </c>
      <c r="C9294">
        <v>492.66</v>
      </c>
      <c r="D9294">
        <f t="shared" si="290"/>
        <v>492.66</v>
      </c>
      <c r="E9294">
        <f t="shared" si="291"/>
        <v>492.66</v>
      </c>
    </row>
    <row r="9295" spans="1:5" x14ac:dyDescent="0.25">
      <c r="A9295" s="4">
        <v>43800.25</v>
      </c>
      <c r="B9295">
        <v>0</v>
      </c>
      <c r="C9295">
        <v>501.48</v>
      </c>
      <c r="D9295">
        <f t="shared" si="290"/>
        <v>501.48</v>
      </c>
      <c r="E9295">
        <f t="shared" si="291"/>
        <v>501.48</v>
      </c>
    </row>
    <row r="9296" spans="1:5" x14ac:dyDescent="0.25">
      <c r="A9296" s="4">
        <v>43800.291666666664</v>
      </c>
      <c r="B9296">
        <v>0</v>
      </c>
      <c r="C9296">
        <v>509.46</v>
      </c>
      <c r="D9296">
        <f t="shared" si="290"/>
        <v>509.46</v>
      </c>
      <c r="E9296">
        <f t="shared" si="291"/>
        <v>509.46</v>
      </c>
    </row>
    <row r="9297" spans="1:5" x14ac:dyDescent="0.25">
      <c r="A9297" s="4">
        <v>43800.333333333336</v>
      </c>
      <c r="B9297">
        <v>0</v>
      </c>
      <c r="C9297">
        <v>500.85</v>
      </c>
      <c r="D9297">
        <f t="shared" si="290"/>
        <v>500.85</v>
      </c>
      <c r="E9297">
        <f t="shared" si="291"/>
        <v>500.85</v>
      </c>
    </row>
    <row r="9298" spans="1:5" x14ac:dyDescent="0.25">
      <c r="A9298" s="4">
        <v>43800.375</v>
      </c>
      <c r="B9298">
        <v>0</v>
      </c>
      <c r="C9298">
        <v>515.54999999999995</v>
      </c>
      <c r="D9298">
        <f t="shared" si="290"/>
        <v>515.54999999999995</v>
      </c>
      <c r="E9298">
        <f t="shared" si="291"/>
        <v>515.54999999999995</v>
      </c>
    </row>
    <row r="9299" spans="1:5" x14ac:dyDescent="0.25">
      <c r="A9299" s="4">
        <v>43800.416666666664</v>
      </c>
      <c r="B9299">
        <v>0</v>
      </c>
      <c r="C9299">
        <v>478.8</v>
      </c>
      <c r="D9299">
        <f t="shared" si="290"/>
        <v>478.8</v>
      </c>
      <c r="E9299">
        <f t="shared" si="291"/>
        <v>478.8</v>
      </c>
    </row>
    <row r="9300" spans="1:5" x14ac:dyDescent="0.25">
      <c r="A9300" s="4">
        <v>43800.458333333336</v>
      </c>
      <c r="B9300">
        <v>0</v>
      </c>
      <c r="C9300">
        <v>445.62</v>
      </c>
      <c r="D9300">
        <f t="shared" si="290"/>
        <v>445.62</v>
      </c>
      <c r="E9300">
        <f t="shared" si="291"/>
        <v>445.62</v>
      </c>
    </row>
    <row r="9301" spans="1:5" x14ac:dyDescent="0.25">
      <c r="A9301" s="4">
        <v>43800.5</v>
      </c>
      <c r="B9301">
        <v>0</v>
      </c>
      <c r="C9301">
        <v>434.07</v>
      </c>
      <c r="D9301">
        <f t="shared" si="290"/>
        <v>434.07</v>
      </c>
      <c r="E9301">
        <f t="shared" si="291"/>
        <v>434.07</v>
      </c>
    </row>
    <row r="9302" spans="1:5" x14ac:dyDescent="0.25">
      <c r="A9302" s="4">
        <v>43800.541666666664</v>
      </c>
      <c r="B9302">
        <v>0</v>
      </c>
      <c r="C9302">
        <v>449.19</v>
      </c>
      <c r="D9302">
        <f t="shared" si="290"/>
        <v>449.19</v>
      </c>
      <c r="E9302">
        <f t="shared" si="291"/>
        <v>449.19</v>
      </c>
    </row>
    <row r="9303" spans="1:5" x14ac:dyDescent="0.25">
      <c r="A9303" s="4">
        <v>43800.583333333336</v>
      </c>
      <c r="B9303">
        <v>0</v>
      </c>
      <c r="C9303">
        <v>471.66</v>
      </c>
      <c r="D9303">
        <f t="shared" si="290"/>
        <v>471.66</v>
      </c>
      <c r="E9303">
        <f t="shared" si="291"/>
        <v>471.66</v>
      </c>
    </row>
    <row r="9304" spans="1:5" x14ac:dyDescent="0.25">
      <c r="A9304" s="4">
        <v>43800.625</v>
      </c>
      <c r="B9304">
        <v>0</v>
      </c>
      <c r="C9304">
        <v>462.42</v>
      </c>
      <c r="D9304">
        <f t="shared" si="290"/>
        <v>462.42</v>
      </c>
      <c r="E9304">
        <f t="shared" si="291"/>
        <v>462.42</v>
      </c>
    </row>
    <row r="9305" spans="1:5" x14ac:dyDescent="0.25">
      <c r="A9305" s="4">
        <v>43800.666666666664</v>
      </c>
      <c r="B9305">
        <v>0</v>
      </c>
      <c r="C9305">
        <v>534.45000000000005</v>
      </c>
      <c r="D9305">
        <f t="shared" si="290"/>
        <v>534.45000000000005</v>
      </c>
      <c r="E9305">
        <f t="shared" si="291"/>
        <v>534.45000000000005</v>
      </c>
    </row>
    <row r="9306" spans="1:5" x14ac:dyDescent="0.25">
      <c r="A9306" s="4">
        <v>43800.708333333336</v>
      </c>
      <c r="B9306">
        <v>0</v>
      </c>
      <c r="C9306">
        <v>474.39</v>
      </c>
      <c r="D9306">
        <f t="shared" si="290"/>
        <v>474.39</v>
      </c>
      <c r="E9306">
        <f t="shared" si="291"/>
        <v>474.39</v>
      </c>
    </row>
    <row r="9307" spans="1:5" x14ac:dyDescent="0.25">
      <c r="A9307" s="4">
        <v>43800.75</v>
      </c>
      <c r="B9307">
        <v>0</v>
      </c>
      <c r="C9307">
        <v>492.03</v>
      </c>
      <c r="D9307">
        <f t="shared" si="290"/>
        <v>492.03</v>
      </c>
      <c r="E9307">
        <f t="shared" si="291"/>
        <v>492.03</v>
      </c>
    </row>
    <row r="9308" spans="1:5" x14ac:dyDescent="0.25">
      <c r="A9308" s="4">
        <v>43800.791666666664</v>
      </c>
      <c r="B9308">
        <v>0</v>
      </c>
      <c r="C9308">
        <v>460.32</v>
      </c>
      <c r="D9308">
        <f t="shared" si="290"/>
        <v>460.32</v>
      </c>
      <c r="E9308">
        <f t="shared" si="291"/>
        <v>460.32</v>
      </c>
    </row>
    <row r="9309" spans="1:5" x14ac:dyDescent="0.25">
      <c r="A9309" s="4">
        <v>43800.833333333336</v>
      </c>
      <c r="B9309">
        <v>0</v>
      </c>
      <c r="C9309">
        <v>477.33</v>
      </c>
      <c r="D9309">
        <f t="shared" si="290"/>
        <v>477.33</v>
      </c>
      <c r="E9309">
        <f t="shared" si="291"/>
        <v>477.33</v>
      </c>
    </row>
    <row r="9310" spans="1:5" x14ac:dyDescent="0.25">
      <c r="A9310" s="4">
        <v>43800.875</v>
      </c>
      <c r="B9310">
        <v>0</v>
      </c>
      <c r="C9310">
        <v>449.4</v>
      </c>
      <c r="D9310">
        <f t="shared" si="290"/>
        <v>449.4</v>
      </c>
      <c r="E9310">
        <f t="shared" si="291"/>
        <v>449.4</v>
      </c>
    </row>
    <row r="9311" spans="1:5" x14ac:dyDescent="0.25">
      <c r="A9311" s="4">
        <v>43800.916666666664</v>
      </c>
      <c r="B9311">
        <v>0</v>
      </c>
      <c r="C9311">
        <v>462.63</v>
      </c>
      <c r="D9311">
        <f t="shared" si="290"/>
        <v>462.63</v>
      </c>
      <c r="E9311">
        <f t="shared" si="291"/>
        <v>462.63</v>
      </c>
    </row>
    <row r="9312" spans="1:5" x14ac:dyDescent="0.25">
      <c r="A9312" s="4">
        <v>43800.958333333336</v>
      </c>
      <c r="B9312">
        <v>0</v>
      </c>
      <c r="C9312">
        <v>488.25</v>
      </c>
      <c r="D9312">
        <f t="shared" si="290"/>
        <v>488.25</v>
      </c>
      <c r="E9312">
        <f t="shared" si="291"/>
        <v>488.25</v>
      </c>
    </row>
    <row r="9313" spans="1:5" x14ac:dyDescent="0.25">
      <c r="A9313" s="4">
        <v>43801</v>
      </c>
      <c r="B9313">
        <v>0</v>
      </c>
      <c r="C9313">
        <v>497.91</v>
      </c>
      <c r="D9313">
        <f t="shared" si="290"/>
        <v>497.91</v>
      </c>
      <c r="E9313">
        <f t="shared" si="291"/>
        <v>497.91</v>
      </c>
    </row>
    <row r="9314" spans="1:5" x14ac:dyDescent="0.25">
      <c r="A9314" s="4">
        <v>43801.041666666664</v>
      </c>
      <c r="B9314">
        <v>0</v>
      </c>
      <c r="C9314">
        <v>490.56</v>
      </c>
      <c r="D9314">
        <f t="shared" si="290"/>
        <v>490.56</v>
      </c>
      <c r="E9314">
        <f t="shared" si="291"/>
        <v>490.56</v>
      </c>
    </row>
    <row r="9315" spans="1:5" x14ac:dyDescent="0.25">
      <c r="A9315" s="4">
        <v>43801.083333333336</v>
      </c>
      <c r="B9315">
        <v>0</v>
      </c>
      <c r="C9315">
        <v>509.25</v>
      </c>
      <c r="D9315">
        <f t="shared" si="290"/>
        <v>509.25</v>
      </c>
      <c r="E9315">
        <f t="shared" si="291"/>
        <v>509.25</v>
      </c>
    </row>
    <row r="9316" spans="1:5" x14ac:dyDescent="0.25">
      <c r="A9316" s="4">
        <v>43801.125</v>
      </c>
      <c r="B9316">
        <v>0</v>
      </c>
      <c r="C9316">
        <v>468.72</v>
      </c>
      <c r="D9316">
        <f t="shared" si="290"/>
        <v>468.72</v>
      </c>
      <c r="E9316">
        <f t="shared" si="291"/>
        <v>468.72</v>
      </c>
    </row>
    <row r="9317" spans="1:5" x14ac:dyDescent="0.25">
      <c r="A9317" s="4">
        <v>43801.166666666664</v>
      </c>
      <c r="B9317">
        <v>0</v>
      </c>
      <c r="C9317">
        <v>389.76</v>
      </c>
      <c r="D9317">
        <f t="shared" si="290"/>
        <v>389.76</v>
      </c>
      <c r="E9317">
        <f t="shared" si="291"/>
        <v>389.76</v>
      </c>
    </row>
    <row r="9318" spans="1:5" x14ac:dyDescent="0.25">
      <c r="A9318" s="4">
        <v>43801.208333333336</v>
      </c>
      <c r="B9318">
        <v>0</v>
      </c>
      <c r="C9318">
        <v>404.46</v>
      </c>
      <c r="D9318">
        <f t="shared" si="290"/>
        <v>404.46</v>
      </c>
      <c r="E9318">
        <f t="shared" si="291"/>
        <v>404.46</v>
      </c>
    </row>
    <row r="9319" spans="1:5" x14ac:dyDescent="0.25">
      <c r="A9319" s="4">
        <v>43801.25</v>
      </c>
      <c r="B9319">
        <v>0</v>
      </c>
      <c r="C9319">
        <v>432.18</v>
      </c>
      <c r="D9319">
        <f t="shared" si="290"/>
        <v>432.18</v>
      </c>
      <c r="E9319">
        <f t="shared" si="291"/>
        <v>432.18</v>
      </c>
    </row>
    <row r="9320" spans="1:5" x14ac:dyDescent="0.25">
      <c r="A9320" s="4">
        <v>43801.291666666664</v>
      </c>
      <c r="B9320">
        <v>0</v>
      </c>
      <c r="C9320">
        <v>425.67</v>
      </c>
      <c r="D9320">
        <f t="shared" si="290"/>
        <v>425.67</v>
      </c>
      <c r="E9320">
        <f t="shared" si="291"/>
        <v>425.67</v>
      </c>
    </row>
    <row r="9321" spans="1:5" x14ac:dyDescent="0.25">
      <c r="A9321" s="4">
        <v>43801.333333333336</v>
      </c>
      <c r="B9321">
        <v>0</v>
      </c>
      <c r="C9321">
        <v>421.26</v>
      </c>
      <c r="D9321">
        <f t="shared" si="290"/>
        <v>421.26</v>
      </c>
      <c r="E9321">
        <f t="shared" si="291"/>
        <v>421.26</v>
      </c>
    </row>
    <row r="9322" spans="1:5" x14ac:dyDescent="0.25">
      <c r="A9322" s="4">
        <v>43801.375</v>
      </c>
      <c r="B9322">
        <v>0</v>
      </c>
      <c r="C9322">
        <v>433.86</v>
      </c>
      <c r="D9322">
        <f t="shared" si="290"/>
        <v>433.86</v>
      </c>
      <c r="E9322">
        <f t="shared" si="291"/>
        <v>433.86</v>
      </c>
    </row>
    <row r="9323" spans="1:5" x14ac:dyDescent="0.25">
      <c r="A9323" s="4">
        <v>43801.416666666664</v>
      </c>
      <c r="B9323">
        <v>0</v>
      </c>
      <c r="C9323">
        <v>444.36</v>
      </c>
      <c r="D9323">
        <f t="shared" si="290"/>
        <v>444.36</v>
      </c>
      <c r="E9323">
        <f t="shared" si="291"/>
        <v>444.36</v>
      </c>
    </row>
    <row r="9324" spans="1:5" x14ac:dyDescent="0.25">
      <c r="A9324" s="4">
        <v>43801.458333333336</v>
      </c>
      <c r="B9324">
        <v>0</v>
      </c>
      <c r="C9324">
        <v>436.8</v>
      </c>
      <c r="D9324">
        <f t="shared" si="290"/>
        <v>436.8</v>
      </c>
      <c r="E9324">
        <f t="shared" si="291"/>
        <v>436.8</v>
      </c>
    </row>
    <row r="9325" spans="1:5" x14ac:dyDescent="0.25">
      <c r="A9325" s="4">
        <v>43801.5</v>
      </c>
      <c r="B9325">
        <v>0</v>
      </c>
      <c r="C9325">
        <v>425.46</v>
      </c>
      <c r="D9325">
        <f t="shared" si="290"/>
        <v>425.46</v>
      </c>
      <c r="E9325">
        <f t="shared" si="291"/>
        <v>425.46</v>
      </c>
    </row>
    <row r="9326" spans="1:5" x14ac:dyDescent="0.25">
      <c r="A9326" s="4">
        <v>43801.541666666664</v>
      </c>
      <c r="B9326">
        <v>0</v>
      </c>
      <c r="C9326">
        <v>418.11</v>
      </c>
      <c r="D9326">
        <f t="shared" si="290"/>
        <v>418.11</v>
      </c>
      <c r="E9326">
        <f t="shared" si="291"/>
        <v>418.11</v>
      </c>
    </row>
    <row r="9327" spans="1:5" x14ac:dyDescent="0.25">
      <c r="A9327" s="4">
        <v>43801.583333333336</v>
      </c>
      <c r="B9327">
        <v>0</v>
      </c>
      <c r="C9327">
        <v>411.81</v>
      </c>
      <c r="D9327">
        <f t="shared" si="290"/>
        <v>411.81</v>
      </c>
      <c r="E9327">
        <f t="shared" si="291"/>
        <v>411.81</v>
      </c>
    </row>
    <row r="9328" spans="1:5" x14ac:dyDescent="0.25">
      <c r="A9328" s="4">
        <v>43801.625</v>
      </c>
      <c r="B9328">
        <v>0</v>
      </c>
      <c r="C9328">
        <v>419.16</v>
      </c>
      <c r="D9328">
        <f t="shared" si="290"/>
        <v>419.16</v>
      </c>
      <c r="E9328">
        <f t="shared" si="291"/>
        <v>419.16</v>
      </c>
    </row>
    <row r="9329" spans="1:5" x14ac:dyDescent="0.25">
      <c r="A9329" s="4">
        <v>43801.666666666664</v>
      </c>
      <c r="B9329">
        <v>0</v>
      </c>
      <c r="C9329">
        <v>496.23</v>
      </c>
      <c r="D9329">
        <f t="shared" si="290"/>
        <v>496.23</v>
      </c>
      <c r="E9329">
        <f t="shared" si="291"/>
        <v>496.23</v>
      </c>
    </row>
    <row r="9330" spans="1:5" x14ac:dyDescent="0.25">
      <c r="A9330" s="4">
        <v>43801.708333333336</v>
      </c>
      <c r="B9330">
        <v>0</v>
      </c>
      <c r="C9330">
        <v>530.46</v>
      </c>
      <c r="D9330">
        <f t="shared" si="290"/>
        <v>530.46</v>
      </c>
      <c r="E9330">
        <f t="shared" si="291"/>
        <v>530.46</v>
      </c>
    </row>
    <row r="9331" spans="1:5" x14ac:dyDescent="0.25">
      <c r="A9331" s="4">
        <v>43801.75</v>
      </c>
      <c r="B9331">
        <v>0</v>
      </c>
      <c r="C9331">
        <v>561.96</v>
      </c>
      <c r="D9331">
        <f t="shared" si="290"/>
        <v>561.96</v>
      </c>
      <c r="E9331">
        <f t="shared" si="291"/>
        <v>561.96</v>
      </c>
    </row>
    <row r="9332" spans="1:5" x14ac:dyDescent="0.25">
      <c r="A9332" s="4">
        <v>43801.791666666664</v>
      </c>
      <c r="B9332">
        <v>0</v>
      </c>
      <c r="C9332">
        <v>546.41999999999996</v>
      </c>
      <c r="D9332">
        <f t="shared" si="290"/>
        <v>546.41999999999996</v>
      </c>
      <c r="E9332">
        <f t="shared" si="291"/>
        <v>546.41999999999996</v>
      </c>
    </row>
    <row r="9333" spans="1:5" x14ac:dyDescent="0.25">
      <c r="A9333" s="4">
        <v>43801.833333333336</v>
      </c>
      <c r="B9333">
        <v>0</v>
      </c>
      <c r="C9333">
        <v>599.97</v>
      </c>
      <c r="D9333">
        <f t="shared" si="290"/>
        <v>599.97</v>
      </c>
      <c r="E9333">
        <f t="shared" si="291"/>
        <v>599.97</v>
      </c>
    </row>
    <row r="9334" spans="1:5" x14ac:dyDescent="0.25">
      <c r="A9334" s="4">
        <v>43801.875</v>
      </c>
      <c r="B9334">
        <v>0</v>
      </c>
      <c r="C9334">
        <v>587.37</v>
      </c>
      <c r="D9334">
        <f t="shared" si="290"/>
        <v>587.37</v>
      </c>
      <c r="E9334">
        <f t="shared" si="291"/>
        <v>587.37</v>
      </c>
    </row>
    <row r="9335" spans="1:5" x14ac:dyDescent="0.25">
      <c r="A9335" s="4">
        <v>43801.916666666664</v>
      </c>
      <c r="B9335">
        <v>0</v>
      </c>
      <c r="C9335">
        <v>548.1</v>
      </c>
      <c r="D9335">
        <f t="shared" si="290"/>
        <v>548.1</v>
      </c>
      <c r="E9335">
        <f t="shared" si="291"/>
        <v>548.1</v>
      </c>
    </row>
    <row r="9336" spans="1:5" x14ac:dyDescent="0.25">
      <c r="A9336" s="4">
        <v>43801.958333333336</v>
      </c>
      <c r="B9336">
        <v>0</v>
      </c>
      <c r="C9336">
        <v>571.62</v>
      </c>
      <c r="D9336">
        <f t="shared" si="290"/>
        <v>571.62</v>
      </c>
      <c r="E9336">
        <f t="shared" si="291"/>
        <v>571.62</v>
      </c>
    </row>
    <row r="9337" spans="1:5" x14ac:dyDescent="0.25">
      <c r="A9337" s="4">
        <v>43802</v>
      </c>
      <c r="B9337">
        <v>0</v>
      </c>
      <c r="C9337">
        <v>586.74</v>
      </c>
      <c r="D9337">
        <f t="shared" si="290"/>
        <v>586.74</v>
      </c>
      <c r="E9337">
        <f t="shared" si="291"/>
        <v>586.74</v>
      </c>
    </row>
    <row r="9338" spans="1:5" x14ac:dyDescent="0.25">
      <c r="A9338" s="4">
        <v>43802.041666666664</v>
      </c>
      <c r="B9338">
        <v>0</v>
      </c>
      <c r="C9338">
        <v>552.09</v>
      </c>
      <c r="D9338">
        <f t="shared" si="290"/>
        <v>552.09</v>
      </c>
      <c r="E9338">
        <f t="shared" si="291"/>
        <v>552.09</v>
      </c>
    </row>
    <row r="9339" spans="1:5" x14ac:dyDescent="0.25">
      <c r="A9339" s="4">
        <v>43802.083333333336</v>
      </c>
      <c r="B9339">
        <v>0</v>
      </c>
      <c r="C9339">
        <v>546.63</v>
      </c>
      <c r="D9339">
        <f t="shared" si="290"/>
        <v>546.63</v>
      </c>
      <c r="E9339">
        <f t="shared" si="291"/>
        <v>546.63</v>
      </c>
    </row>
    <row r="9340" spans="1:5" x14ac:dyDescent="0.25">
      <c r="A9340" s="4">
        <v>43802.125</v>
      </c>
      <c r="B9340">
        <v>0</v>
      </c>
      <c r="C9340">
        <v>517.44000000000005</v>
      </c>
      <c r="D9340">
        <f t="shared" si="290"/>
        <v>517.44000000000005</v>
      </c>
      <c r="E9340">
        <f t="shared" si="291"/>
        <v>517.44000000000005</v>
      </c>
    </row>
    <row r="9341" spans="1:5" x14ac:dyDescent="0.25">
      <c r="A9341" s="4">
        <v>43802.166666666664</v>
      </c>
      <c r="B9341">
        <v>0</v>
      </c>
      <c r="C9341">
        <v>533.61</v>
      </c>
      <c r="D9341">
        <f t="shared" si="290"/>
        <v>533.61</v>
      </c>
      <c r="E9341">
        <f t="shared" si="291"/>
        <v>533.61</v>
      </c>
    </row>
    <row r="9342" spans="1:5" x14ac:dyDescent="0.25">
      <c r="A9342" s="4">
        <v>43802.208333333336</v>
      </c>
      <c r="B9342">
        <v>0</v>
      </c>
      <c r="C9342">
        <v>504</v>
      </c>
      <c r="D9342">
        <f t="shared" si="290"/>
        <v>504</v>
      </c>
      <c r="E9342">
        <f t="shared" si="291"/>
        <v>504</v>
      </c>
    </row>
    <row r="9343" spans="1:5" x14ac:dyDescent="0.25">
      <c r="A9343" s="4">
        <v>43802.25</v>
      </c>
      <c r="B9343">
        <v>0</v>
      </c>
      <c r="C9343">
        <v>545.37</v>
      </c>
      <c r="D9343">
        <f t="shared" si="290"/>
        <v>545.37</v>
      </c>
      <c r="E9343">
        <f t="shared" si="291"/>
        <v>545.37</v>
      </c>
    </row>
    <row r="9344" spans="1:5" x14ac:dyDescent="0.25">
      <c r="A9344" s="4">
        <v>43802.291666666664</v>
      </c>
      <c r="B9344">
        <v>0</v>
      </c>
      <c r="C9344">
        <v>570.57000000000005</v>
      </c>
      <c r="D9344">
        <f t="shared" si="290"/>
        <v>570.57000000000005</v>
      </c>
      <c r="E9344">
        <f t="shared" si="291"/>
        <v>570.57000000000005</v>
      </c>
    </row>
    <row r="9345" spans="1:5" x14ac:dyDescent="0.25">
      <c r="A9345" s="4">
        <v>43802.333333333336</v>
      </c>
      <c r="B9345">
        <v>0</v>
      </c>
      <c r="C9345">
        <v>528.36</v>
      </c>
      <c r="D9345">
        <f t="shared" si="290"/>
        <v>528.36</v>
      </c>
      <c r="E9345">
        <f t="shared" si="291"/>
        <v>528.36</v>
      </c>
    </row>
    <row r="9346" spans="1:5" x14ac:dyDescent="0.25">
      <c r="A9346" s="4">
        <v>43802.375</v>
      </c>
      <c r="B9346">
        <v>0</v>
      </c>
      <c r="C9346">
        <v>520.79999999999995</v>
      </c>
      <c r="D9346">
        <f t="shared" ref="D9346:D9409" si="292">C9346-B9346</f>
        <v>520.79999999999995</v>
      </c>
      <c r="E9346">
        <f t="shared" ref="E9346:E9409" si="293">IF(D9346&gt;0,D9346,0)</f>
        <v>520.79999999999995</v>
      </c>
    </row>
    <row r="9347" spans="1:5" x14ac:dyDescent="0.25">
      <c r="A9347" s="4">
        <v>43802.416666666664</v>
      </c>
      <c r="B9347">
        <v>0</v>
      </c>
      <c r="C9347">
        <v>578.13</v>
      </c>
      <c r="D9347">
        <f t="shared" si="292"/>
        <v>578.13</v>
      </c>
      <c r="E9347">
        <f t="shared" si="293"/>
        <v>578.13</v>
      </c>
    </row>
    <row r="9348" spans="1:5" x14ac:dyDescent="0.25">
      <c r="A9348" s="4">
        <v>43802.458333333336</v>
      </c>
      <c r="B9348">
        <v>0</v>
      </c>
      <c r="C9348">
        <v>556.71</v>
      </c>
      <c r="D9348">
        <f t="shared" si="292"/>
        <v>556.71</v>
      </c>
      <c r="E9348">
        <f t="shared" si="293"/>
        <v>556.71</v>
      </c>
    </row>
    <row r="9349" spans="1:5" x14ac:dyDescent="0.25">
      <c r="A9349" s="4">
        <v>43802.5</v>
      </c>
      <c r="B9349">
        <v>0</v>
      </c>
      <c r="C9349">
        <v>482.16</v>
      </c>
      <c r="D9349">
        <f t="shared" si="292"/>
        <v>482.16</v>
      </c>
      <c r="E9349">
        <f t="shared" si="293"/>
        <v>482.16</v>
      </c>
    </row>
    <row r="9350" spans="1:5" x14ac:dyDescent="0.25">
      <c r="A9350" s="4">
        <v>43802.541666666664</v>
      </c>
      <c r="B9350">
        <v>0</v>
      </c>
      <c r="C9350">
        <v>486.36</v>
      </c>
      <c r="D9350">
        <f t="shared" si="292"/>
        <v>486.36</v>
      </c>
      <c r="E9350">
        <f t="shared" si="293"/>
        <v>486.36</v>
      </c>
    </row>
    <row r="9351" spans="1:5" x14ac:dyDescent="0.25">
      <c r="A9351" s="4">
        <v>43802.583333333336</v>
      </c>
      <c r="B9351">
        <v>0</v>
      </c>
      <c r="C9351">
        <v>442.26</v>
      </c>
      <c r="D9351">
        <f t="shared" si="292"/>
        <v>442.26</v>
      </c>
      <c r="E9351">
        <f t="shared" si="293"/>
        <v>442.26</v>
      </c>
    </row>
    <row r="9352" spans="1:5" x14ac:dyDescent="0.25">
      <c r="A9352" s="4">
        <v>43802.625</v>
      </c>
      <c r="B9352">
        <v>0</v>
      </c>
      <c r="C9352">
        <v>388.08</v>
      </c>
      <c r="D9352">
        <f t="shared" si="292"/>
        <v>388.08</v>
      </c>
      <c r="E9352">
        <f t="shared" si="293"/>
        <v>388.08</v>
      </c>
    </row>
    <row r="9353" spans="1:5" x14ac:dyDescent="0.25">
      <c r="A9353" s="4">
        <v>43802.666666666664</v>
      </c>
      <c r="B9353">
        <v>0</v>
      </c>
      <c r="C9353">
        <v>426.3</v>
      </c>
      <c r="D9353">
        <f t="shared" si="292"/>
        <v>426.3</v>
      </c>
      <c r="E9353">
        <f t="shared" si="293"/>
        <v>426.3</v>
      </c>
    </row>
    <row r="9354" spans="1:5" x14ac:dyDescent="0.25">
      <c r="A9354" s="4">
        <v>43802.708333333336</v>
      </c>
      <c r="B9354">
        <v>0</v>
      </c>
      <c r="C9354">
        <v>414.33</v>
      </c>
      <c r="D9354">
        <f t="shared" si="292"/>
        <v>414.33</v>
      </c>
      <c r="E9354">
        <f t="shared" si="293"/>
        <v>414.33</v>
      </c>
    </row>
    <row r="9355" spans="1:5" x14ac:dyDescent="0.25">
      <c r="A9355" s="4">
        <v>43802.75</v>
      </c>
      <c r="B9355">
        <v>0</v>
      </c>
      <c r="C9355">
        <v>423.57</v>
      </c>
      <c r="D9355">
        <f t="shared" si="292"/>
        <v>423.57</v>
      </c>
      <c r="E9355">
        <f t="shared" si="293"/>
        <v>423.57</v>
      </c>
    </row>
    <row r="9356" spans="1:5" x14ac:dyDescent="0.25">
      <c r="A9356" s="4">
        <v>43802.791666666664</v>
      </c>
      <c r="B9356">
        <v>0</v>
      </c>
      <c r="C9356">
        <v>420.84</v>
      </c>
      <c r="D9356">
        <f t="shared" si="292"/>
        <v>420.84</v>
      </c>
      <c r="E9356">
        <f t="shared" si="293"/>
        <v>420.84</v>
      </c>
    </row>
    <row r="9357" spans="1:5" x14ac:dyDescent="0.25">
      <c r="A9357" s="4">
        <v>43802.833333333336</v>
      </c>
      <c r="B9357">
        <v>0</v>
      </c>
      <c r="C9357">
        <v>420.84</v>
      </c>
      <c r="D9357">
        <f t="shared" si="292"/>
        <v>420.84</v>
      </c>
      <c r="E9357">
        <f t="shared" si="293"/>
        <v>420.84</v>
      </c>
    </row>
    <row r="9358" spans="1:5" x14ac:dyDescent="0.25">
      <c r="A9358" s="4">
        <v>43802.875</v>
      </c>
      <c r="B9358">
        <v>0</v>
      </c>
      <c r="C9358">
        <v>412.44</v>
      </c>
      <c r="D9358">
        <f t="shared" si="292"/>
        <v>412.44</v>
      </c>
      <c r="E9358">
        <f t="shared" si="293"/>
        <v>412.44</v>
      </c>
    </row>
    <row r="9359" spans="1:5" x14ac:dyDescent="0.25">
      <c r="A9359" s="4">
        <v>43802.916666666664</v>
      </c>
      <c r="B9359">
        <v>0</v>
      </c>
      <c r="C9359">
        <v>406.14</v>
      </c>
      <c r="D9359">
        <f t="shared" si="292"/>
        <v>406.14</v>
      </c>
      <c r="E9359">
        <f t="shared" si="293"/>
        <v>406.14</v>
      </c>
    </row>
    <row r="9360" spans="1:5" x14ac:dyDescent="0.25">
      <c r="A9360" s="4">
        <v>43802.958333333336</v>
      </c>
      <c r="B9360">
        <v>0</v>
      </c>
      <c r="C9360">
        <v>420.63</v>
      </c>
      <c r="D9360">
        <f t="shared" si="292"/>
        <v>420.63</v>
      </c>
      <c r="E9360">
        <f t="shared" si="293"/>
        <v>420.63</v>
      </c>
    </row>
    <row r="9361" spans="1:5" x14ac:dyDescent="0.25">
      <c r="A9361" s="4">
        <v>43803</v>
      </c>
      <c r="B9361">
        <v>0</v>
      </c>
      <c r="C9361">
        <v>437.01</v>
      </c>
      <c r="D9361">
        <f t="shared" si="292"/>
        <v>437.01</v>
      </c>
      <c r="E9361">
        <f t="shared" si="293"/>
        <v>437.01</v>
      </c>
    </row>
    <row r="9362" spans="1:5" x14ac:dyDescent="0.25">
      <c r="A9362" s="4">
        <v>43803.041666666664</v>
      </c>
      <c r="B9362">
        <v>0</v>
      </c>
      <c r="C9362">
        <v>440.37</v>
      </c>
      <c r="D9362">
        <f t="shared" si="292"/>
        <v>440.37</v>
      </c>
      <c r="E9362">
        <f t="shared" si="293"/>
        <v>440.37</v>
      </c>
    </row>
    <row r="9363" spans="1:5" x14ac:dyDescent="0.25">
      <c r="A9363" s="4">
        <v>43803.083333333336</v>
      </c>
      <c r="B9363">
        <v>0</v>
      </c>
      <c r="C9363">
        <v>450.03</v>
      </c>
      <c r="D9363">
        <f t="shared" si="292"/>
        <v>450.03</v>
      </c>
      <c r="E9363">
        <f t="shared" si="293"/>
        <v>450.03</v>
      </c>
    </row>
    <row r="9364" spans="1:5" x14ac:dyDescent="0.25">
      <c r="A9364" s="4">
        <v>43803.125</v>
      </c>
      <c r="B9364">
        <v>0</v>
      </c>
      <c r="C9364">
        <v>421.05</v>
      </c>
      <c r="D9364">
        <f t="shared" si="292"/>
        <v>421.05</v>
      </c>
      <c r="E9364">
        <f t="shared" si="293"/>
        <v>421.05</v>
      </c>
    </row>
    <row r="9365" spans="1:5" x14ac:dyDescent="0.25">
      <c r="A9365" s="4">
        <v>43803.166666666664</v>
      </c>
      <c r="B9365">
        <v>0</v>
      </c>
      <c r="C9365">
        <v>433.23</v>
      </c>
      <c r="D9365">
        <f t="shared" si="292"/>
        <v>433.23</v>
      </c>
      <c r="E9365">
        <f t="shared" si="293"/>
        <v>433.23</v>
      </c>
    </row>
    <row r="9366" spans="1:5" x14ac:dyDescent="0.25">
      <c r="A9366" s="4">
        <v>43803.208333333336</v>
      </c>
      <c r="B9366">
        <v>0</v>
      </c>
      <c r="C9366">
        <v>439.32</v>
      </c>
      <c r="D9366">
        <f t="shared" si="292"/>
        <v>439.32</v>
      </c>
      <c r="E9366">
        <f t="shared" si="293"/>
        <v>439.32</v>
      </c>
    </row>
    <row r="9367" spans="1:5" x14ac:dyDescent="0.25">
      <c r="A9367" s="4">
        <v>43803.25</v>
      </c>
      <c r="B9367">
        <v>0</v>
      </c>
      <c r="C9367">
        <v>427.35</v>
      </c>
      <c r="D9367">
        <f t="shared" si="292"/>
        <v>427.35</v>
      </c>
      <c r="E9367">
        <f t="shared" si="293"/>
        <v>427.35</v>
      </c>
    </row>
    <row r="9368" spans="1:5" x14ac:dyDescent="0.25">
      <c r="A9368" s="4">
        <v>43803.291666666664</v>
      </c>
      <c r="B9368">
        <v>0</v>
      </c>
      <c r="C9368">
        <v>452.97</v>
      </c>
      <c r="D9368">
        <f t="shared" si="292"/>
        <v>452.97</v>
      </c>
      <c r="E9368">
        <f t="shared" si="293"/>
        <v>452.97</v>
      </c>
    </row>
    <row r="9369" spans="1:5" x14ac:dyDescent="0.25">
      <c r="A9369" s="4">
        <v>43803.333333333336</v>
      </c>
      <c r="B9369">
        <v>0</v>
      </c>
      <c r="C9369">
        <v>421.05</v>
      </c>
      <c r="D9369">
        <f t="shared" si="292"/>
        <v>421.05</v>
      </c>
      <c r="E9369">
        <f t="shared" si="293"/>
        <v>421.05</v>
      </c>
    </row>
    <row r="9370" spans="1:5" x14ac:dyDescent="0.25">
      <c r="A9370" s="4">
        <v>43803.375</v>
      </c>
      <c r="B9370">
        <v>0</v>
      </c>
      <c r="C9370">
        <v>422.52</v>
      </c>
      <c r="D9370">
        <f t="shared" si="292"/>
        <v>422.52</v>
      </c>
      <c r="E9370">
        <f t="shared" si="293"/>
        <v>422.52</v>
      </c>
    </row>
    <row r="9371" spans="1:5" x14ac:dyDescent="0.25">
      <c r="A9371" s="4">
        <v>43803.416666666664</v>
      </c>
      <c r="B9371">
        <v>0</v>
      </c>
      <c r="C9371">
        <v>276.14999999999998</v>
      </c>
      <c r="D9371">
        <f t="shared" si="292"/>
        <v>276.14999999999998</v>
      </c>
      <c r="E9371">
        <f t="shared" si="293"/>
        <v>276.14999999999998</v>
      </c>
    </row>
    <row r="9372" spans="1:5" x14ac:dyDescent="0.25">
      <c r="A9372" s="4">
        <v>43803.458333333336</v>
      </c>
      <c r="B9372">
        <v>0</v>
      </c>
      <c r="C9372">
        <v>372.12</v>
      </c>
      <c r="D9372">
        <f t="shared" si="292"/>
        <v>372.12</v>
      </c>
      <c r="E9372">
        <f t="shared" si="293"/>
        <v>372.12</v>
      </c>
    </row>
    <row r="9373" spans="1:5" x14ac:dyDescent="0.25">
      <c r="A9373" s="4">
        <v>43803.5</v>
      </c>
      <c r="B9373">
        <v>0</v>
      </c>
      <c r="C9373">
        <v>359.94</v>
      </c>
      <c r="D9373">
        <f t="shared" si="292"/>
        <v>359.94</v>
      </c>
      <c r="E9373">
        <f t="shared" si="293"/>
        <v>359.94</v>
      </c>
    </row>
    <row r="9374" spans="1:5" x14ac:dyDescent="0.25">
      <c r="A9374" s="4">
        <v>43803.541666666664</v>
      </c>
      <c r="B9374">
        <v>0</v>
      </c>
      <c r="C9374">
        <v>537.17999999999995</v>
      </c>
      <c r="D9374">
        <f t="shared" si="292"/>
        <v>537.17999999999995</v>
      </c>
      <c r="E9374">
        <f t="shared" si="293"/>
        <v>537.17999999999995</v>
      </c>
    </row>
    <row r="9375" spans="1:5" x14ac:dyDescent="0.25">
      <c r="A9375" s="4">
        <v>43803.583333333336</v>
      </c>
      <c r="B9375">
        <v>0</v>
      </c>
      <c r="C9375">
        <v>648.9</v>
      </c>
      <c r="D9375">
        <f t="shared" si="292"/>
        <v>648.9</v>
      </c>
      <c r="E9375">
        <f t="shared" si="293"/>
        <v>648.9</v>
      </c>
    </row>
    <row r="9376" spans="1:5" x14ac:dyDescent="0.25">
      <c r="A9376" s="4">
        <v>43803.625</v>
      </c>
      <c r="B9376">
        <v>0</v>
      </c>
      <c r="C9376">
        <v>664.86</v>
      </c>
      <c r="D9376">
        <f t="shared" si="292"/>
        <v>664.86</v>
      </c>
      <c r="E9376">
        <f t="shared" si="293"/>
        <v>664.86</v>
      </c>
    </row>
    <row r="9377" spans="1:5" x14ac:dyDescent="0.25">
      <c r="A9377" s="4">
        <v>43803.666666666664</v>
      </c>
      <c r="B9377">
        <v>0</v>
      </c>
      <c r="C9377">
        <v>640.29</v>
      </c>
      <c r="D9377">
        <f t="shared" si="292"/>
        <v>640.29</v>
      </c>
      <c r="E9377">
        <f t="shared" si="293"/>
        <v>640.29</v>
      </c>
    </row>
    <row r="9378" spans="1:5" x14ac:dyDescent="0.25">
      <c r="A9378" s="4">
        <v>43803.708333333336</v>
      </c>
      <c r="B9378">
        <v>0</v>
      </c>
      <c r="C9378">
        <v>602.49</v>
      </c>
      <c r="D9378">
        <f t="shared" si="292"/>
        <v>602.49</v>
      </c>
      <c r="E9378">
        <f t="shared" si="293"/>
        <v>602.49</v>
      </c>
    </row>
    <row r="9379" spans="1:5" x14ac:dyDescent="0.25">
      <c r="A9379" s="4">
        <v>43803.75</v>
      </c>
      <c r="B9379">
        <v>0</v>
      </c>
      <c r="C9379">
        <v>602.28</v>
      </c>
      <c r="D9379">
        <f t="shared" si="292"/>
        <v>602.28</v>
      </c>
      <c r="E9379">
        <f t="shared" si="293"/>
        <v>602.28</v>
      </c>
    </row>
    <row r="9380" spans="1:5" x14ac:dyDescent="0.25">
      <c r="A9380" s="4">
        <v>43803.791666666664</v>
      </c>
      <c r="B9380">
        <v>0</v>
      </c>
      <c r="C9380">
        <v>592.20000000000005</v>
      </c>
      <c r="D9380">
        <f t="shared" si="292"/>
        <v>592.20000000000005</v>
      </c>
      <c r="E9380">
        <f t="shared" si="293"/>
        <v>592.20000000000005</v>
      </c>
    </row>
    <row r="9381" spans="1:5" x14ac:dyDescent="0.25">
      <c r="A9381" s="4">
        <v>43803.833333333336</v>
      </c>
      <c r="B9381">
        <v>0</v>
      </c>
      <c r="C9381">
        <v>593.46</v>
      </c>
      <c r="D9381">
        <f t="shared" si="292"/>
        <v>593.46</v>
      </c>
      <c r="E9381">
        <f t="shared" si="293"/>
        <v>593.46</v>
      </c>
    </row>
    <row r="9382" spans="1:5" x14ac:dyDescent="0.25">
      <c r="A9382" s="4">
        <v>43803.875</v>
      </c>
      <c r="B9382">
        <v>0</v>
      </c>
      <c r="C9382">
        <v>560.91</v>
      </c>
      <c r="D9382">
        <f t="shared" si="292"/>
        <v>560.91</v>
      </c>
      <c r="E9382">
        <f t="shared" si="293"/>
        <v>560.91</v>
      </c>
    </row>
    <row r="9383" spans="1:5" x14ac:dyDescent="0.25">
      <c r="A9383" s="4">
        <v>43803.916666666664</v>
      </c>
      <c r="B9383">
        <v>0</v>
      </c>
      <c r="C9383">
        <v>549.15</v>
      </c>
      <c r="D9383">
        <f t="shared" si="292"/>
        <v>549.15</v>
      </c>
      <c r="E9383">
        <f t="shared" si="293"/>
        <v>549.15</v>
      </c>
    </row>
    <row r="9384" spans="1:5" x14ac:dyDescent="0.25">
      <c r="A9384" s="4">
        <v>43803.958333333336</v>
      </c>
      <c r="B9384">
        <v>0</v>
      </c>
      <c r="C9384">
        <v>504.84</v>
      </c>
      <c r="D9384">
        <f t="shared" si="292"/>
        <v>504.84</v>
      </c>
      <c r="E9384">
        <f t="shared" si="293"/>
        <v>504.84</v>
      </c>
    </row>
    <row r="9385" spans="1:5" x14ac:dyDescent="0.25">
      <c r="A9385" s="4">
        <v>43804</v>
      </c>
      <c r="B9385">
        <v>0</v>
      </c>
      <c r="C9385">
        <v>550.62</v>
      </c>
      <c r="D9385">
        <f t="shared" si="292"/>
        <v>550.62</v>
      </c>
      <c r="E9385">
        <f t="shared" si="293"/>
        <v>550.62</v>
      </c>
    </row>
    <row r="9386" spans="1:5" x14ac:dyDescent="0.25">
      <c r="A9386" s="4">
        <v>43804.041666666664</v>
      </c>
      <c r="B9386">
        <v>0</v>
      </c>
      <c r="C9386">
        <v>517.02</v>
      </c>
      <c r="D9386">
        <f t="shared" si="292"/>
        <v>517.02</v>
      </c>
      <c r="E9386">
        <f t="shared" si="293"/>
        <v>517.02</v>
      </c>
    </row>
    <row r="9387" spans="1:5" x14ac:dyDescent="0.25">
      <c r="A9387" s="4">
        <v>43804.083333333336</v>
      </c>
      <c r="B9387">
        <v>0</v>
      </c>
      <c r="C9387">
        <v>521.01</v>
      </c>
      <c r="D9387">
        <f t="shared" si="292"/>
        <v>521.01</v>
      </c>
      <c r="E9387">
        <f t="shared" si="293"/>
        <v>521.01</v>
      </c>
    </row>
    <row r="9388" spans="1:5" x14ac:dyDescent="0.25">
      <c r="A9388" s="4">
        <v>43804.125</v>
      </c>
      <c r="B9388">
        <v>0</v>
      </c>
      <c r="C9388">
        <v>460.32</v>
      </c>
      <c r="D9388">
        <f t="shared" si="292"/>
        <v>460.32</v>
      </c>
      <c r="E9388">
        <f t="shared" si="293"/>
        <v>460.32</v>
      </c>
    </row>
    <row r="9389" spans="1:5" x14ac:dyDescent="0.25">
      <c r="A9389" s="4">
        <v>43804.166666666664</v>
      </c>
      <c r="B9389">
        <v>0</v>
      </c>
      <c r="C9389">
        <v>430.71</v>
      </c>
      <c r="D9389">
        <f t="shared" si="292"/>
        <v>430.71</v>
      </c>
      <c r="E9389">
        <f t="shared" si="293"/>
        <v>430.71</v>
      </c>
    </row>
    <row r="9390" spans="1:5" x14ac:dyDescent="0.25">
      <c r="A9390" s="4">
        <v>43804.208333333336</v>
      </c>
      <c r="B9390">
        <v>0</v>
      </c>
      <c r="C9390">
        <v>464.52</v>
      </c>
      <c r="D9390">
        <f t="shared" si="292"/>
        <v>464.52</v>
      </c>
      <c r="E9390">
        <f t="shared" si="293"/>
        <v>464.52</v>
      </c>
    </row>
    <row r="9391" spans="1:5" x14ac:dyDescent="0.25">
      <c r="A9391" s="4">
        <v>43804.25</v>
      </c>
      <c r="B9391">
        <v>0</v>
      </c>
      <c r="C9391">
        <v>452.13</v>
      </c>
      <c r="D9391">
        <f t="shared" si="292"/>
        <v>452.13</v>
      </c>
      <c r="E9391">
        <f t="shared" si="293"/>
        <v>452.13</v>
      </c>
    </row>
    <row r="9392" spans="1:5" x14ac:dyDescent="0.25">
      <c r="A9392" s="4">
        <v>43804.291666666664</v>
      </c>
      <c r="B9392">
        <v>0</v>
      </c>
      <c r="C9392">
        <v>471.87</v>
      </c>
      <c r="D9392">
        <f t="shared" si="292"/>
        <v>471.87</v>
      </c>
      <c r="E9392">
        <f t="shared" si="293"/>
        <v>471.87</v>
      </c>
    </row>
    <row r="9393" spans="1:5" x14ac:dyDescent="0.25">
      <c r="A9393" s="4">
        <v>43804.333333333336</v>
      </c>
      <c r="B9393">
        <v>0</v>
      </c>
      <c r="C9393">
        <v>471.45</v>
      </c>
      <c r="D9393">
        <f t="shared" si="292"/>
        <v>471.45</v>
      </c>
      <c r="E9393">
        <f t="shared" si="293"/>
        <v>471.45</v>
      </c>
    </row>
    <row r="9394" spans="1:5" x14ac:dyDescent="0.25">
      <c r="A9394" s="4">
        <v>43804.375</v>
      </c>
      <c r="B9394">
        <v>0</v>
      </c>
      <c r="C9394">
        <v>456.96</v>
      </c>
      <c r="D9394">
        <f t="shared" si="292"/>
        <v>456.96</v>
      </c>
      <c r="E9394">
        <f t="shared" si="293"/>
        <v>456.96</v>
      </c>
    </row>
    <row r="9395" spans="1:5" x14ac:dyDescent="0.25">
      <c r="A9395" s="4">
        <v>43804.416666666664</v>
      </c>
      <c r="B9395">
        <v>0</v>
      </c>
      <c r="C9395">
        <v>527.94000000000005</v>
      </c>
      <c r="D9395">
        <f t="shared" si="292"/>
        <v>527.94000000000005</v>
      </c>
      <c r="E9395">
        <f t="shared" si="293"/>
        <v>527.94000000000005</v>
      </c>
    </row>
    <row r="9396" spans="1:5" x14ac:dyDescent="0.25">
      <c r="A9396" s="4">
        <v>43804.458333333336</v>
      </c>
      <c r="B9396">
        <v>0</v>
      </c>
      <c r="C9396">
        <v>510.72</v>
      </c>
      <c r="D9396">
        <f t="shared" si="292"/>
        <v>510.72</v>
      </c>
      <c r="E9396">
        <f t="shared" si="293"/>
        <v>510.72</v>
      </c>
    </row>
    <row r="9397" spans="1:5" x14ac:dyDescent="0.25">
      <c r="A9397" s="4">
        <v>43804.5</v>
      </c>
      <c r="B9397">
        <v>0</v>
      </c>
      <c r="C9397">
        <v>540.12</v>
      </c>
      <c r="D9397">
        <f t="shared" si="292"/>
        <v>540.12</v>
      </c>
      <c r="E9397">
        <f t="shared" si="293"/>
        <v>540.12</v>
      </c>
    </row>
    <row r="9398" spans="1:5" x14ac:dyDescent="0.25">
      <c r="A9398" s="4">
        <v>43804.541666666664</v>
      </c>
      <c r="B9398">
        <v>0</v>
      </c>
      <c r="C9398">
        <v>542.64</v>
      </c>
      <c r="D9398">
        <f t="shared" si="292"/>
        <v>542.64</v>
      </c>
      <c r="E9398">
        <f t="shared" si="293"/>
        <v>542.64</v>
      </c>
    </row>
    <row r="9399" spans="1:5" x14ac:dyDescent="0.25">
      <c r="A9399" s="4">
        <v>43804.583333333336</v>
      </c>
      <c r="B9399">
        <v>0</v>
      </c>
      <c r="C9399">
        <v>583.59</v>
      </c>
      <c r="D9399">
        <f t="shared" si="292"/>
        <v>583.59</v>
      </c>
      <c r="E9399">
        <f t="shared" si="293"/>
        <v>583.59</v>
      </c>
    </row>
    <row r="9400" spans="1:5" x14ac:dyDescent="0.25">
      <c r="A9400" s="4">
        <v>43804.625</v>
      </c>
      <c r="B9400">
        <v>0</v>
      </c>
      <c r="C9400">
        <v>550.20000000000005</v>
      </c>
      <c r="D9400">
        <f t="shared" si="292"/>
        <v>550.20000000000005</v>
      </c>
      <c r="E9400">
        <f t="shared" si="293"/>
        <v>550.20000000000005</v>
      </c>
    </row>
    <row r="9401" spans="1:5" x14ac:dyDescent="0.25">
      <c r="A9401" s="4">
        <v>43804.666666666664</v>
      </c>
      <c r="B9401">
        <v>0</v>
      </c>
      <c r="C9401">
        <v>563.42999999999995</v>
      </c>
      <c r="D9401">
        <f t="shared" si="292"/>
        <v>563.42999999999995</v>
      </c>
      <c r="E9401">
        <f t="shared" si="293"/>
        <v>563.42999999999995</v>
      </c>
    </row>
    <row r="9402" spans="1:5" x14ac:dyDescent="0.25">
      <c r="A9402" s="4">
        <v>43804.708333333336</v>
      </c>
      <c r="B9402">
        <v>0</v>
      </c>
      <c r="C9402">
        <v>544.11</v>
      </c>
      <c r="D9402">
        <f t="shared" si="292"/>
        <v>544.11</v>
      </c>
      <c r="E9402">
        <f t="shared" si="293"/>
        <v>544.11</v>
      </c>
    </row>
    <row r="9403" spans="1:5" x14ac:dyDescent="0.25">
      <c r="A9403" s="4">
        <v>43804.75</v>
      </c>
      <c r="B9403">
        <v>0</v>
      </c>
      <c r="C9403">
        <v>547.26</v>
      </c>
      <c r="D9403">
        <f t="shared" si="292"/>
        <v>547.26</v>
      </c>
      <c r="E9403">
        <f t="shared" si="293"/>
        <v>547.26</v>
      </c>
    </row>
    <row r="9404" spans="1:5" x14ac:dyDescent="0.25">
      <c r="A9404" s="4">
        <v>43804.791666666664</v>
      </c>
      <c r="B9404">
        <v>0</v>
      </c>
      <c r="C9404">
        <v>513.66</v>
      </c>
      <c r="D9404">
        <f t="shared" si="292"/>
        <v>513.66</v>
      </c>
      <c r="E9404">
        <f t="shared" si="293"/>
        <v>513.66</v>
      </c>
    </row>
    <row r="9405" spans="1:5" x14ac:dyDescent="0.25">
      <c r="A9405" s="4">
        <v>43804.833333333336</v>
      </c>
      <c r="B9405">
        <v>0</v>
      </c>
      <c r="C9405">
        <v>539.28</v>
      </c>
      <c r="D9405">
        <f t="shared" si="292"/>
        <v>539.28</v>
      </c>
      <c r="E9405">
        <f t="shared" si="293"/>
        <v>539.28</v>
      </c>
    </row>
    <row r="9406" spans="1:5" x14ac:dyDescent="0.25">
      <c r="A9406" s="4">
        <v>43804.875</v>
      </c>
      <c r="B9406">
        <v>0</v>
      </c>
      <c r="C9406">
        <v>517.02</v>
      </c>
      <c r="D9406">
        <f t="shared" si="292"/>
        <v>517.02</v>
      </c>
      <c r="E9406">
        <f t="shared" si="293"/>
        <v>517.02</v>
      </c>
    </row>
    <row r="9407" spans="1:5" x14ac:dyDescent="0.25">
      <c r="A9407" s="4">
        <v>43804.916666666664</v>
      </c>
      <c r="B9407">
        <v>0</v>
      </c>
      <c r="C9407">
        <v>489.93</v>
      </c>
      <c r="D9407">
        <f t="shared" si="292"/>
        <v>489.93</v>
      </c>
      <c r="E9407">
        <f t="shared" si="293"/>
        <v>489.93</v>
      </c>
    </row>
    <row r="9408" spans="1:5" x14ac:dyDescent="0.25">
      <c r="A9408" s="4">
        <v>43804.958333333336</v>
      </c>
      <c r="B9408">
        <v>0</v>
      </c>
      <c r="C9408">
        <v>481.53</v>
      </c>
      <c r="D9408">
        <f t="shared" si="292"/>
        <v>481.53</v>
      </c>
      <c r="E9408">
        <f t="shared" si="293"/>
        <v>481.53</v>
      </c>
    </row>
    <row r="9409" spans="1:5" x14ac:dyDescent="0.25">
      <c r="A9409" s="4">
        <v>43805</v>
      </c>
      <c r="B9409">
        <v>0</v>
      </c>
      <c r="C9409">
        <v>469.56</v>
      </c>
      <c r="D9409">
        <f t="shared" si="292"/>
        <v>469.56</v>
      </c>
      <c r="E9409">
        <f t="shared" si="293"/>
        <v>469.56</v>
      </c>
    </row>
    <row r="9410" spans="1:5" x14ac:dyDescent="0.25">
      <c r="A9410" s="4">
        <v>43805.041666666664</v>
      </c>
      <c r="B9410">
        <v>0</v>
      </c>
      <c r="C9410">
        <v>475.86</v>
      </c>
      <c r="D9410">
        <f t="shared" ref="D9410:D9473" si="294">C9410-B9410</f>
        <v>475.86</v>
      </c>
      <c r="E9410">
        <f t="shared" ref="E9410:E9473" si="295">IF(D9410&gt;0,D9410,0)</f>
        <v>475.86</v>
      </c>
    </row>
    <row r="9411" spans="1:5" x14ac:dyDescent="0.25">
      <c r="A9411" s="4">
        <v>43805.083333333336</v>
      </c>
      <c r="B9411">
        <v>0</v>
      </c>
      <c r="C9411">
        <v>514.08000000000004</v>
      </c>
      <c r="D9411">
        <f t="shared" si="294"/>
        <v>514.08000000000004</v>
      </c>
      <c r="E9411">
        <f t="shared" si="295"/>
        <v>514.08000000000004</v>
      </c>
    </row>
    <row r="9412" spans="1:5" x14ac:dyDescent="0.25">
      <c r="A9412" s="4">
        <v>43805.125</v>
      </c>
      <c r="B9412">
        <v>0</v>
      </c>
      <c r="C9412">
        <v>469.14</v>
      </c>
      <c r="D9412">
        <f t="shared" si="294"/>
        <v>469.14</v>
      </c>
      <c r="E9412">
        <f t="shared" si="295"/>
        <v>469.14</v>
      </c>
    </row>
    <row r="9413" spans="1:5" x14ac:dyDescent="0.25">
      <c r="A9413" s="4">
        <v>43805.166666666664</v>
      </c>
      <c r="B9413">
        <v>0</v>
      </c>
      <c r="C9413">
        <v>444.15</v>
      </c>
      <c r="D9413">
        <f t="shared" si="294"/>
        <v>444.15</v>
      </c>
      <c r="E9413">
        <f t="shared" si="295"/>
        <v>444.15</v>
      </c>
    </row>
    <row r="9414" spans="1:5" x14ac:dyDescent="0.25">
      <c r="A9414" s="4">
        <v>43805.208333333336</v>
      </c>
      <c r="B9414">
        <v>0</v>
      </c>
      <c r="C9414">
        <v>427.56</v>
      </c>
      <c r="D9414">
        <f t="shared" si="294"/>
        <v>427.56</v>
      </c>
      <c r="E9414">
        <f t="shared" si="295"/>
        <v>427.56</v>
      </c>
    </row>
    <row r="9415" spans="1:5" x14ac:dyDescent="0.25">
      <c r="A9415" s="4">
        <v>43805.25</v>
      </c>
      <c r="B9415">
        <v>0</v>
      </c>
      <c r="C9415">
        <v>448.14</v>
      </c>
      <c r="D9415">
        <f t="shared" si="294"/>
        <v>448.14</v>
      </c>
      <c r="E9415">
        <f t="shared" si="295"/>
        <v>448.14</v>
      </c>
    </row>
    <row r="9416" spans="1:5" x14ac:dyDescent="0.25">
      <c r="A9416" s="4">
        <v>43805.291666666664</v>
      </c>
      <c r="B9416">
        <v>0</v>
      </c>
      <c r="C9416">
        <v>435.12</v>
      </c>
      <c r="D9416">
        <f t="shared" si="294"/>
        <v>435.12</v>
      </c>
      <c r="E9416">
        <f t="shared" si="295"/>
        <v>435.12</v>
      </c>
    </row>
    <row r="9417" spans="1:5" x14ac:dyDescent="0.25">
      <c r="A9417" s="4">
        <v>43805.333333333336</v>
      </c>
      <c r="B9417">
        <v>0</v>
      </c>
      <c r="C9417">
        <v>447.3</v>
      </c>
      <c r="D9417">
        <f t="shared" si="294"/>
        <v>447.3</v>
      </c>
      <c r="E9417">
        <f t="shared" si="295"/>
        <v>447.3</v>
      </c>
    </row>
    <row r="9418" spans="1:5" x14ac:dyDescent="0.25">
      <c r="A9418" s="4">
        <v>43805.375</v>
      </c>
      <c r="B9418">
        <v>0</v>
      </c>
      <c r="C9418">
        <v>416.22</v>
      </c>
      <c r="D9418">
        <f t="shared" si="294"/>
        <v>416.22</v>
      </c>
      <c r="E9418">
        <f t="shared" si="295"/>
        <v>416.22</v>
      </c>
    </row>
    <row r="9419" spans="1:5" x14ac:dyDescent="0.25">
      <c r="A9419" s="4">
        <v>43805.416666666664</v>
      </c>
      <c r="B9419">
        <v>0</v>
      </c>
      <c r="C9419">
        <v>422.52</v>
      </c>
      <c r="D9419">
        <f t="shared" si="294"/>
        <v>422.52</v>
      </c>
      <c r="E9419">
        <f t="shared" si="295"/>
        <v>422.52</v>
      </c>
    </row>
    <row r="9420" spans="1:5" x14ac:dyDescent="0.25">
      <c r="A9420" s="4">
        <v>43805.458333333336</v>
      </c>
      <c r="B9420">
        <v>0</v>
      </c>
      <c r="C9420">
        <v>414.12</v>
      </c>
      <c r="D9420">
        <f t="shared" si="294"/>
        <v>414.12</v>
      </c>
      <c r="E9420">
        <f t="shared" si="295"/>
        <v>414.12</v>
      </c>
    </row>
    <row r="9421" spans="1:5" x14ac:dyDescent="0.25">
      <c r="A9421" s="4">
        <v>43805.5</v>
      </c>
      <c r="B9421">
        <v>0</v>
      </c>
      <c r="C9421">
        <v>448.56</v>
      </c>
      <c r="D9421">
        <f t="shared" si="294"/>
        <v>448.56</v>
      </c>
      <c r="E9421">
        <f t="shared" si="295"/>
        <v>448.56</v>
      </c>
    </row>
    <row r="9422" spans="1:5" x14ac:dyDescent="0.25">
      <c r="A9422" s="4">
        <v>43805.541666666664</v>
      </c>
      <c r="B9422">
        <v>0</v>
      </c>
      <c r="C9422">
        <v>490.56</v>
      </c>
      <c r="D9422">
        <f t="shared" si="294"/>
        <v>490.56</v>
      </c>
      <c r="E9422">
        <f t="shared" si="295"/>
        <v>490.56</v>
      </c>
    </row>
    <row r="9423" spans="1:5" x14ac:dyDescent="0.25">
      <c r="A9423" s="4">
        <v>43805.583333333336</v>
      </c>
      <c r="B9423">
        <v>0</v>
      </c>
      <c r="C9423">
        <v>535.5</v>
      </c>
      <c r="D9423">
        <f t="shared" si="294"/>
        <v>535.5</v>
      </c>
      <c r="E9423">
        <f t="shared" si="295"/>
        <v>535.5</v>
      </c>
    </row>
    <row r="9424" spans="1:5" x14ac:dyDescent="0.25">
      <c r="A9424" s="4">
        <v>43805.625</v>
      </c>
      <c r="B9424">
        <v>0</v>
      </c>
      <c r="C9424">
        <v>517.65</v>
      </c>
      <c r="D9424">
        <f t="shared" si="294"/>
        <v>517.65</v>
      </c>
      <c r="E9424">
        <f t="shared" si="295"/>
        <v>517.65</v>
      </c>
    </row>
    <row r="9425" spans="1:5" x14ac:dyDescent="0.25">
      <c r="A9425" s="4">
        <v>43805.666666666664</v>
      </c>
      <c r="B9425">
        <v>0</v>
      </c>
      <c r="C9425">
        <v>548.1</v>
      </c>
      <c r="D9425">
        <f t="shared" si="294"/>
        <v>548.1</v>
      </c>
      <c r="E9425">
        <f t="shared" si="295"/>
        <v>548.1</v>
      </c>
    </row>
    <row r="9426" spans="1:5" x14ac:dyDescent="0.25">
      <c r="A9426" s="4">
        <v>43805.708333333336</v>
      </c>
      <c r="B9426">
        <v>0</v>
      </c>
      <c r="C9426">
        <v>544.95000000000005</v>
      </c>
      <c r="D9426">
        <f t="shared" si="294"/>
        <v>544.95000000000005</v>
      </c>
      <c r="E9426">
        <f t="shared" si="295"/>
        <v>544.95000000000005</v>
      </c>
    </row>
    <row r="9427" spans="1:5" x14ac:dyDescent="0.25">
      <c r="A9427" s="4">
        <v>43805.75</v>
      </c>
      <c r="B9427">
        <v>0</v>
      </c>
      <c r="C9427">
        <v>539.07000000000005</v>
      </c>
      <c r="D9427">
        <f t="shared" si="294"/>
        <v>539.07000000000005</v>
      </c>
      <c r="E9427">
        <f t="shared" si="295"/>
        <v>539.07000000000005</v>
      </c>
    </row>
    <row r="9428" spans="1:5" x14ac:dyDescent="0.25">
      <c r="A9428" s="4">
        <v>43805.791666666664</v>
      </c>
      <c r="B9428">
        <v>0</v>
      </c>
      <c r="C9428">
        <v>545.16</v>
      </c>
      <c r="D9428">
        <f t="shared" si="294"/>
        <v>545.16</v>
      </c>
      <c r="E9428">
        <f t="shared" si="295"/>
        <v>545.16</v>
      </c>
    </row>
    <row r="9429" spans="1:5" x14ac:dyDescent="0.25">
      <c r="A9429" s="4">
        <v>43805.833333333336</v>
      </c>
      <c r="B9429">
        <v>0</v>
      </c>
      <c r="C9429">
        <v>568.89</v>
      </c>
      <c r="D9429">
        <f t="shared" si="294"/>
        <v>568.89</v>
      </c>
      <c r="E9429">
        <f t="shared" si="295"/>
        <v>568.89</v>
      </c>
    </row>
    <row r="9430" spans="1:5" x14ac:dyDescent="0.25">
      <c r="A9430" s="4">
        <v>43805.875</v>
      </c>
      <c r="B9430">
        <v>0</v>
      </c>
      <c r="C9430">
        <v>550.62</v>
      </c>
      <c r="D9430">
        <f t="shared" si="294"/>
        <v>550.62</v>
      </c>
      <c r="E9430">
        <f t="shared" si="295"/>
        <v>550.62</v>
      </c>
    </row>
    <row r="9431" spans="1:5" x14ac:dyDescent="0.25">
      <c r="A9431" s="4">
        <v>43805.916666666664</v>
      </c>
      <c r="B9431">
        <v>0</v>
      </c>
      <c r="C9431">
        <v>514.5</v>
      </c>
      <c r="D9431">
        <f t="shared" si="294"/>
        <v>514.5</v>
      </c>
      <c r="E9431">
        <f t="shared" si="295"/>
        <v>514.5</v>
      </c>
    </row>
    <row r="9432" spans="1:5" x14ac:dyDescent="0.25">
      <c r="A9432" s="4">
        <v>43805.958333333336</v>
      </c>
      <c r="B9432">
        <v>0</v>
      </c>
      <c r="C9432">
        <v>505.47</v>
      </c>
      <c r="D9432">
        <f t="shared" si="294"/>
        <v>505.47</v>
      </c>
      <c r="E9432">
        <f t="shared" si="295"/>
        <v>505.47</v>
      </c>
    </row>
    <row r="9433" spans="1:5" x14ac:dyDescent="0.25">
      <c r="A9433" s="4">
        <v>43806</v>
      </c>
      <c r="B9433">
        <v>0</v>
      </c>
      <c r="C9433">
        <v>466.41</v>
      </c>
      <c r="D9433">
        <f t="shared" si="294"/>
        <v>466.41</v>
      </c>
      <c r="E9433">
        <f t="shared" si="295"/>
        <v>466.41</v>
      </c>
    </row>
    <row r="9434" spans="1:5" x14ac:dyDescent="0.25">
      <c r="A9434" s="4">
        <v>43806.041666666664</v>
      </c>
      <c r="B9434">
        <v>0</v>
      </c>
      <c r="C9434">
        <v>442.05</v>
      </c>
      <c r="D9434">
        <f t="shared" si="294"/>
        <v>442.05</v>
      </c>
      <c r="E9434">
        <f t="shared" si="295"/>
        <v>442.05</v>
      </c>
    </row>
    <row r="9435" spans="1:5" x14ac:dyDescent="0.25">
      <c r="A9435" s="4">
        <v>43806.083333333336</v>
      </c>
      <c r="B9435">
        <v>0</v>
      </c>
      <c r="C9435">
        <v>438.9</v>
      </c>
      <c r="D9435">
        <f t="shared" si="294"/>
        <v>438.9</v>
      </c>
      <c r="E9435">
        <f t="shared" si="295"/>
        <v>438.9</v>
      </c>
    </row>
    <row r="9436" spans="1:5" x14ac:dyDescent="0.25">
      <c r="A9436" s="4">
        <v>43806.125</v>
      </c>
      <c r="B9436">
        <v>0</v>
      </c>
      <c r="C9436">
        <v>426.93</v>
      </c>
      <c r="D9436">
        <f t="shared" si="294"/>
        <v>426.93</v>
      </c>
      <c r="E9436">
        <f t="shared" si="295"/>
        <v>426.93</v>
      </c>
    </row>
    <row r="9437" spans="1:5" x14ac:dyDescent="0.25">
      <c r="A9437" s="4">
        <v>43806.166666666664</v>
      </c>
      <c r="B9437">
        <v>0</v>
      </c>
      <c r="C9437">
        <v>457.8</v>
      </c>
      <c r="D9437">
        <f t="shared" si="294"/>
        <v>457.8</v>
      </c>
      <c r="E9437">
        <f t="shared" si="295"/>
        <v>457.8</v>
      </c>
    </row>
    <row r="9438" spans="1:5" x14ac:dyDescent="0.25">
      <c r="A9438" s="4">
        <v>43806.208333333336</v>
      </c>
      <c r="B9438">
        <v>0</v>
      </c>
      <c r="C9438">
        <v>442.68</v>
      </c>
      <c r="D9438">
        <f t="shared" si="294"/>
        <v>442.68</v>
      </c>
      <c r="E9438">
        <f t="shared" si="295"/>
        <v>442.68</v>
      </c>
    </row>
    <row r="9439" spans="1:5" x14ac:dyDescent="0.25">
      <c r="A9439" s="4">
        <v>43806.25</v>
      </c>
      <c r="B9439">
        <v>0</v>
      </c>
      <c r="C9439">
        <v>454.02</v>
      </c>
      <c r="D9439">
        <f t="shared" si="294"/>
        <v>454.02</v>
      </c>
      <c r="E9439">
        <f t="shared" si="295"/>
        <v>454.02</v>
      </c>
    </row>
    <row r="9440" spans="1:5" x14ac:dyDescent="0.25">
      <c r="A9440" s="4">
        <v>43806.291666666664</v>
      </c>
      <c r="B9440">
        <v>0</v>
      </c>
      <c r="C9440">
        <v>464.1</v>
      </c>
      <c r="D9440">
        <f t="shared" si="294"/>
        <v>464.1</v>
      </c>
      <c r="E9440">
        <f t="shared" si="295"/>
        <v>464.1</v>
      </c>
    </row>
    <row r="9441" spans="1:5" x14ac:dyDescent="0.25">
      <c r="A9441" s="4">
        <v>43806.333333333336</v>
      </c>
      <c r="B9441">
        <v>0</v>
      </c>
      <c r="C9441">
        <v>465.99</v>
      </c>
      <c r="D9441">
        <f t="shared" si="294"/>
        <v>465.99</v>
      </c>
      <c r="E9441">
        <f t="shared" si="295"/>
        <v>465.99</v>
      </c>
    </row>
    <row r="9442" spans="1:5" x14ac:dyDescent="0.25">
      <c r="A9442" s="4">
        <v>43806.375</v>
      </c>
      <c r="B9442">
        <v>0</v>
      </c>
      <c r="C9442">
        <v>462.42</v>
      </c>
      <c r="D9442">
        <f t="shared" si="294"/>
        <v>462.42</v>
      </c>
      <c r="E9442">
        <f t="shared" si="295"/>
        <v>462.42</v>
      </c>
    </row>
    <row r="9443" spans="1:5" x14ac:dyDescent="0.25">
      <c r="A9443" s="4">
        <v>43806.416666666664</v>
      </c>
      <c r="B9443">
        <v>0</v>
      </c>
      <c r="C9443">
        <v>452.34</v>
      </c>
      <c r="D9443">
        <f t="shared" si="294"/>
        <v>452.34</v>
      </c>
      <c r="E9443">
        <f t="shared" si="295"/>
        <v>452.34</v>
      </c>
    </row>
    <row r="9444" spans="1:5" x14ac:dyDescent="0.25">
      <c r="A9444" s="4">
        <v>43806.458333333336</v>
      </c>
      <c r="B9444">
        <v>0</v>
      </c>
      <c r="C9444">
        <v>453.6</v>
      </c>
      <c r="D9444">
        <f t="shared" si="294"/>
        <v>453.6</v>
      </c>
      <c r="E9444">
        <f t="shared" si="295"/>
        <v>453.6</v>
      </c>
    </row>
    <row r="9445" spans="1:5" x14ac:dyDescent="0.25">
      <c r="A9445" s="4">
        <v>43806.5</v>
      </c>
      <c r="B9445">
        <v>0</v>
      </c>
      <c r="C9445">
        <v>464.52</v>
      </c>
      <c r="D9445">
        <f t="shared" si="294"/>
        <v>464.52</v>
      </c>
      <c r="E9445">
        <f t="shared" si="295"/>
        <v>464.52</v>
      </c>
    </row>
    <row r="9446" spans="1:5" x14ac:dyDescent="0.25">
      <c r="A9446" s="4">
        <v>43806.541666666664</v>
      </c>
      <c r="B9446">
        <v>0</v>
      </c>
      <c r="C9446">
        <v>519.12</v>
      </c>
      <c r="D9446">
        <f t="shared" si="294"/>
        <v>519.12</v>
      </c>
      <c r="E9446">
        <f t="shared" si="295"/>
        <v>519.12</v>
      </c>
    </row>
    <row r="9447" spans="1:5" x14ac:dyDescent="0.25">
      <c r="A9447" s="4">
        <v>43806.583333333336</v>
      </c>
      <c r="B9447">
        <v>0</v>
      </c>
      <c r="C9447">
        <v>582.96</v>
      </c>
      <c r="D9447">
        <f t="shared" si="294"/>
        <v>582.96</v>
      </c>
      <c r="E9447">
        <f t="shared" si="295"/>
        <v>582.96</v>
      </c>
    </row>
    <row r="9448" spans="1:5" x14ac:dyDescent="0.25">
      <c r="A9448" s="4">
        <v>43806.625</v>
      </c>
      <c r="B9448">
        <v>0</v>
      </c>
      <c r="C9448">
        <v>609.63</v>
      </c>
      <c r="D9448">
        <f t="shared" si="294"/>
        <v>609.63</v>
      </c>
      <c r="E9448">
        <f t="shared" si="295"/>
        <v>609.63</v>
      </c>
    </row>
    <row r="9449" spans="1:5" x14ac:dyDescent="0.25">
      <c r="A9449" s="4">
        <v>43806.666666666664</v>
      </c>
      <c r="B9449">
        <v>0</v>
      </c>
      <c r="C9449">
        <v>583.38</v>
      </c>
      <c r="D9449">
        <f t="shared" si="294"/>
        <v>583.38</v>
      </c>
      <c r="E9449">
        <f t="shared" si="295"/>
        <v>583.38</v>
      </c>
    </row>
    <row r="9450" spans="1:5" x14ac:dyDescent="0.25">
      <c r="A9450" s="4">
        <v>43806.708333333336</v>
      </c>
      <c r="B9450">
        <v>0</v>
      </c>
      <c r="C9450">
        <v>616.77</v>
      </c>
      <c r="D9450">
        <f t="shared" si="294"/>
        <v>616.77</v>
      </c>
      <c r="E9450">
        <f t="shared" si="295"/>
        <v>616.77</v>
      </c>
    </row>
    <row r="9451" spans="1:5" x14ac:dyDescent="0.25">
      <c r="A9451" s="4">
        <v>43806.75</v>
      </c>
      <c r="B9451">
        <v>0</v>
      </c>
      <c r="C9451">
        <v>549.15</v>
      </c>
      <c r="D9451">
        <f t="shared" si="294"/>
        <v>549.15</v>
      </c>
      <c r="E9451">
        <f t="shared" si="295"/>
        <v>549.15</v>
      </c>
    </row>
    <row r="9452" spans="1:5" x14ac:dyDescent="0.25">
      <c r="A9452" s="4">
        <v>43806.791666666664</v>
      </c>
      <c r="B9452">
        <v>0</v>
      </c>
      <c r="C9452">
        <v>518.70000000000005</v>
      </c>
      <c r="D9452">
        <f t="shared" si="294"/>
        <v>518.70000000000005</v>
      </c>
      <c r="E9452">
        <f t="shared" si="295"/>
        <v>518.70000000000005</v>
      </c>
    </row>
    <row r="9453" spans="1:5" x14ac:dyDescent="0.25">
      <c r="A9453" s="4">
        <v>43806.833333333336</v>
      </c>
      <c r="B9453">
        <v>0</v>
      </c>
      <c r="C9453">
        <v>543.48</v>
      </c>
      <c r="D9453">
        <f t="shared" si="294"/>
        <v>543.48</v>
      </c>
      <c r="E9453">
        <f t="shared" si="295"/>
        <v>543.48</v>
      </c>
    </row>
    <row r="9454" spans="1:5" x14ac:dyDescent="0.25">
      <c r="A9454" s="4">
        <v>43806.875</v>
      </c>
      <c r="B9454">
        <v>0</v>
      </c>
      <c r="C9454">
        <v>517.23</v>
      </c>
      <c r="D9454">
        <f t="shared" si="294"/>
        <v>517.23</v>
      </c>
      <c r="E9454">
        <f t="shared" si="295"/>
        <v>517.23</v>
      </c>
    </row>
    <row r="9455" spans="1:5" x14ac:dyDescent="0.25">
      <c r="A9455" s="4">
        <v>43806.916666666664</v>
      </c>
      <c r="B9455">
        <v>0</v>
      </c>
      <c r="C9455">
        <v>541.38</v>
      </c>
      <c r="D9455">
        <f t="shared" si="294"/>
        <v>541.38</v>
      </c>
      <c r="E9455">
        <f t="shared" si="295"/>
        <v>541.38</v>
      </c>
    </row>
    <row r="9456" spans="1:5" x14ac:dyDescent="0.25">
      <c r="A9456" s="4">
        <v>43806.958333333336</v>
      </c>
      <c r="B9456">
        <v>0</v>
      </c>
      <c r="C9456">
        <v>483.84</v>
      </c>
      <c r="D9456">
        <f t="shared" si="294"/>
        <v>483.84</v>
      </c>
      <c r="E9456">
        <f t="shared" si="295"/>
        <v>483.84</v>
      </c>
    </row>
    <row r="9457" spans="1:5" x14ac:dyDescent="0.25">
      <c r="A9457" s="4">
        <v>43807</v>
      </c>
      <c r="B9457">
        <v>0</v>
      </c>
      <c r="C9457">
        <v>514.29</v>
      </c>
      <c r="D9457">
        <f t="shared" si="294"/>
        <v>514.29</v>
      </c>
      <c r="E9457">
        <f t="shared" si="295"/>
        <v>514.29</v>
      </c>
    </row>
    <row r="9458" spans="1:5" x14ac:dyDescent="0.25">
      <c r="A9458" s="4">
        <v>43807.041666666664</v>
      </c>
      <c r="B9458">
        <v>0</v>
      </c>
      <c r="C9458">
        <v>478.59</v>
      </c>
      <c r="D9458">
        <f t="shared" si="294"/>
        <v>478.59</v>
      </c>
      <c r="E9458">
        <f t="shared" si="295"/>
        <v>478.59</v>
      </c>
    </row>
    <row r="9459" spans="1:5" x14ac:dyDescent="0.25">
      <c r="A9459" s="4">
        <v>43807.083333333336</v>
      </c>
      <c r="B9459">
        <v>0</v>
      </c>
      <c r="C9459">
        <v>442.68</v>
      </c>
      <c r="D9459">
        <f t="shared" si="294"/>
        <v>442.68</v>
      </c>
      <c r="E9459">
        <f t="shared" si="295"/>
        <v>442.68</v>
      </c>
    </row>
    <row r="9460" spans="1:5" x14ac:dyDescent="0.25">
      <c r="A9460" s="4">
        <v>43807.125</v>
      </c>
      <c r="B9460">
        <v>0</v>
      </c>
      <c r="C9460">
        <v>423.57</v>
      </c>
      <c r="D9460">
        <f t="shared" si="294"/>
        <v>423.57</v>
      </c>
      <c r="E9460">
        <f t="shared" si="295"/>
        <v>423.57</v>
      </c>
    </row>
    <row r="9461" spans="1:5" x14ac:dyDescent="0.25">
      <c r="A9461" s="4">
        <v>43807.166666666664</v>
      </c>
      <c r="B9461">
        <v>0</v>
      </c>
      <c r="C9461">
        <v>407.82</v>
      </c>
      <c r="D9461">
        <f t="shared" si="294"/>
        <v>407.82</v>
      </c>
      <c r="E9461">
        <f t="shared" si="295"/>
        <v>407.82</v>
      </c>
    </row>
    <row r="9462" spans="1:5" x14ac:dyDescent="0.25">
      <c r="A9462" s="4">
        <v>43807.208333333336</v>
      </c>
      <c r="B9462">
        <v>0</v>
      </c>
      <c r="C9462">
        <v>420.63</v>
      </c>
      <c r="D9462">
        <f t="shared" si="294"/>
        <v>420.63</v>
      </c>
      <c r="E9462">
        <f t="shared" si="295"/>
        <v>420.63</v>
      </c>
    </row>
    <row r="9463" spans="1:5" x14ac:dyDescent="0.25">
      <c r="A9463" s="4">
        <v>43807.25</v>
      </c>
      <c r="B9463">
        <v>0</v>
      </c>
      <c r="C9463">
        <v>427.14</v>
      </c>
      <c r="D9463">
        <f t="shared" si="294"/>
        <v>427.14</v>
      </c>
      <c r="E9463">
        <f t="shared" si="295"/>
        <v>427.14</v>
      </c>
    </row>
    <row r="9464" spans="1:5" x14ac:dyDescent="0.25">
      <c r="A9464" s="4">
        <v>43807.291666666664</v>
      </c>
      <c r="B9464">
        <v>0</v>
      </c>
      <c r="C9464">
        <v>442.05</v>
      </c>
      <c r="D9464">
        <f t="shared" si="294"/>
        <v>442.05</v>
      </c>
      <c r="E9464">
        <f t="shared" si="295"/>
        <v>442.05</v>
      </c>
    </row>
    <row r="9465" spans="1:5" x14ac:dyDescent="0.25">
      <c r="A9465" s="4">
        <v>43807.333333333336</v>
      </c>
      <c r="B9465">
        <v>0</v>
      </c>
      <c r="C9465">
        <v>410.97</v>
      </c>
      <c r="D9465">
        <f t="shared" si="294"/>
        <v>410.97</v>
      </c>
      <c r="E9465">
        <f t="shared" si="295"/>
        <v>410.97</v>
      </c>
    </row>
    <row r="9466" spans="1:5" x14ac:dyDescent="0.25">
      <c r="A9466" s="4">
        <v>43807.375</v>
      </c>
      <c r="B9466">
        <v>0</v>
      </c>
      <c r="C9466">
        <v>423.57</v>
      </c>
      <c r="D9466">
        <f t="shared" si="294"/>
        <v>423.57</v>
      </c>
      <c r="E9466">
        <f t="shared" si="295"/>
        <v>423.57</v>
      </c>
    </row>
    <row r="9467" spans="1:5" x14ac:dyDescent="0.25">
      <c r="A9467" s="4">
        <v>43807.416666666664</v>
      </c>
      <c r="B9467">
        <v>0</v>
      </c>
      <c r="C9467">
        <v>410.76</v>
      </c>
      <c r="D9467">
        <f t="shared" si="294"/>
        <v>410.76</v>
      </c>
      <c r="E9467">
        <f t="shared" si="295"/>
        <v>410.76</v>
      </c>
    </row>
    <row r="9468" spans="1:5" x14ac:dyDescent="0.25">
      <c r="A9468" s="4">
        <v>43807.458333333336</v>
      </c>
      <c r="B9468">
        <v>0</v>
      </c>
      <c r="C9468">
        <v>438.48</v>
      </c>
      <c r="D9468">
        <f t="shared" si="294"/>
        <v>438.48</v>
      </c>
      <c r="E9468">
        <f t="shared" si="295"/>
        <v>438.48</v>
      </c>
    </row>
    <row r="9469" spans="1:5" x14ac:dyDescent="0.25">
      <c r="A9469" s="4">
        <v>43807.5</v>
      </c>
      <c r="B9469">
        <v>0</v>
      </c>
      <c r="C9469">
        <v>454.44</v>
      </c>
      <c r="D9469">
        <f t="shared" si="294"/>
        <v>454.44</v>
      </c>
      <c r="E9469">
        <f t="shared" si="295"/>
        <v>454.44</v>
      </c>
    </row>
    <row r="9470" spans="1:5" x14ac:dyDescent="0.25">
      <c r="A9470" s="4">
        <v>43807.541666666664</v>
      </c>
      <c r="B9470">
        <v>0</v>
      </c>
      <c r="C9470">
        <v>447.09</v>
      </c>
      <c r="D9470">
        <f t="shared" si="294"/>
        <v>447.09</v>
      </c>
      <c r="E9470">
        <f t="shared" si="295"/>
        <v>447.09</v>
      </c>
    </row>
    <row r="9471" spans="1:5" x14ac:dyDescent="0.25">
      <c r="A9471" s="4">
        <v>43807.583333333336</v>
      </c>
      <c r="B9471">
        <v>0</v>
      </c>
      <c r="C9471">
        <v>480.48</v>
      </c>
      <c r="D9471">
        <f t="shared" si="294"/>
        <v>480.48</v>
      </c>
      <c r="E9471">
        <f t="shared" si="295"/>
        <v>480.48</v>
      </c>
    </row>
    <row r="9472" spans="1:5" x14ac:dyDescent="0.25">
      <c r="A9472" s="4">
        <v>43807.625</v>
      </c>
      <c r="B9472">
        <v>0</v>
      </c>
      <c r="C9472">
        <v>529.41</v>
      </c>
      <c r="D9472">
        <f t="shared" si="294"/>
        <v>529.41</v>
      </c>
      <c r="E9472">
        <f t="shared" si="295"/>
        <v>529.41</v>
      </c>
    </row>
    <row r="9473" spans="1:5" x14ac:dyDescent="0.25">
      <c r="A9473" s="4">
        <v>43807.666666666664</v>
      </c>
      <c r="B9473">
        <v>0</v>
      </c>
      <c r="C9473">
        <v>583.79999999999995</v>
      </c>
      <c r="D9473">
        <f t="shared" si="294"/>
        <v>583.79999999999995</v>
      </c>
      <c r="E9473">
        <f t="shared" si="295"/>
        <v>583.79999999999995</v>
      </c>
    </row>
    <row r="9474" spans="1:5" x14ac:dyDescent="0.25">
      <c r="A9474" s="4">
        <v>43807.708333333336</v>
      </c>
      <c r="B9474">
        <v>0</v>
      </c>
      <c r="C9474">
        <v>590.1</v>
      </c>
      <c r="D9474">
        <f t="shared" ref="D9474:D9537" si="296">C9474-B9474</f>
        <v>590.1</v>
      </c>
      <c r="E9474">
        <f t="shared" ref="E9474:E9537" si="297">IF(D9474&gt;0,D9474,0)</f>
        <v>590.1</v>
      </c>
    </row>
    <row r="9475" spans="1:5" x14ac:dyDescent="0.25">
      <c r="A9475" s="4">
        <v>43807.75</v>
      </c>
      <c r="B9475">
        <v>0</v>
      </c>
      <c r="C9475">
        <v>559.02</v>
      </c>
      <c r="D9475">
        <f t="shared" si="296"/>
        <v>559.02</v>
      </c>
      <c r="E9475">
        <f t="shared" si="297"/>
        <v>559.02</v>
      </c>
    </row>
    <row r="9476" spans="1:5" x14ac:dyDescent="0.25">
      <c r="A9476" s="4">
        <v>43807.791666666664</v>
      </c>
      <c r="B9476">
        <v>0</v>
      </c>
      <c r="C9476">
        <v>551.66999999999996</v>
      </c>
      <c r="D9476">
        <f t="shared" si="296"/>
        <v>551.66999999999996</v>
      </c>
      <c r="E9476">
        <f t="shared" si="297"/>
        <v>551.66999999999996</v>
      </c>
    </row>
    <row r="9477" spans="1:5" x14ac:dyDescent="0.25">
      <c r="A9477" s="4">
        <v>43807.833333333336</v>
      </c>
      <c r="B9477">
        <v>0</v>
      </c>
      <c r="C9477">
        <v>561.54</v>
      </c>
      <c r="D9477">
        <f t="shared" si="296"/>
        <v>561.54</v>
      </c>
      <c r="E9477">
        <f t="shared" si="297"/>
        <v>561.54</v>
      </c>
    </row>
    <row r="9478" spans="1:5" x14ac:dyDescent="0.25">
      <c r="A9478" s="4">
        <v>43807.875</v>
      </c>
      <c r="B9478">
        <v>0</v>
      </c>
      <c r="C9478">
        <v>618.45000000000005</v>
      </c>
      <c r="D9478">
        <f t="shared" si="296"/>
        <v>618.45000000000005</v>
      </c>
      <c r="E9478">
        <f t="shared" si="297"/>
        <v>618.45000000000005</v>
      </c>
    </row>
    <row r="9479" spans="1:5" x14ac:dyDescent="0.25">
      <c r="A9479" s="4">
        <v>43807.916666666664</v>
      </c>
      <c r="B9479">
        <v>0</v>
      </c>
      <c r="C9479">
        <v>626.42999999999995</v>
      </c>
      <c r="D9479">
        <f t="shared" si="296"/>
        <v>626.42999999999995</v>
      </c>
      <c r="E9479">
        <f t="shared" si="297"/>
        <v>626.42999999999995</v>
      </c>
    </row>
    <row r="9480" spans="1:5" x14ac:dyDescent="0.25">
      <c r="A9480" s="4">
        <v>43807.958333333336</v>
      </c>
      <c r="B9480">
        <v>0</v>
      </c>
      <c r="C9480">
        <v>608.58000000000004</v>
      </c>
      <c r="D9480">
        <f t="shared" si="296"/>
        <v>608.58000000000004</v>
      </c>
      <c r="E9480">
        <f t="shared" si="297"/>
        <v>608.58000000000004</v>
      </c>
    </row>
    <row r="9481" spans="1:5" x14ac:dyDescent="0.25">
      <c r="A9481" s="4">
        <v>43808</v>
      </c>
      <c r="B9481">
        <v>0</v>
      </c>
      <c r="C9481">
        <v>610.47</v>
      </c>
      <c r="D9481">
        <f t="shared" si="296"/>
        <v>610.47</v>
      </c>
      <c r="E9481">
        <f t="shared" si="297"/>
        <v>610.47</v>
      </c>
    </row>
    <row r="9482" spans="1:5" x14ac:dyDescent="0.25">
      <c r="A9482" s="4">
        <v>43808.041666666664</v>
      </c>
      <c r="B9482">
        <v>0</v>
      </c>
      <c r="C9482">
        <v>569.94000000000005</v>
      </c>
      <c r="D9482">
        <f t="shared" si="296"/>
        <v>569.94000000000005</v>
      </c>
      <c r="E9482">
        <f t="shared" si="297"/>
        <v>569.94000000000005</v>
      </c>
    </row>
    <row r="9483" spans="1:5" x14ac:dyDescent="0.25">
      <c r="A9483" s="4">
        <v>43808.083333333336</v>
      </c>
      <c r="B9483">
        <v>0</v>
      </c>
      <c r="C9483">
        <v>549.36</v>
      </c>
      <c r="D9483">
        <f t="shared" si="296"/>
        <v>549.36</v>
      </c>
      <c r="E9483">
        <f t="shared" si="297"/>
        <v>549.36</v>
      </c>
    </row>
    <row r="9484" spans="1:5" x14ac:dyDescent="0.25">
      <c r="A9484" s="4">
        <v>43808.125</v>
      </c>
      <c r="B9484">
        <v>0</v>
      </c>
      <c r="C9484">
        <v>508.83</v>
      </c>
      <c r="D9484">
        <f t="shared" si="296"/>
        <v>508.83</v>
      </c>
      <c r="E9484">
        <f t="shared" si="297"/>
        <v>508.83</v>
      </c>
    </row>
    <row r="9485" spans="1:5" x14ac:dyDescent="0.25">
      <c r="A9485" s="4">
        <v>43808.166666666664</v>
      </c>
      <c r="B9485">
        <v>0</v>
      </c>
      <c r="C9485">
        <v>504.42</v>
      </c>
      <c r="D9485">
        <f t="shared" si="296"/>
        <v>504.42</v>
      </c>
      <c r="E9485">
        <f t="shared" si="297"/>
        <v>504.42</v>
      </c>
    </row>
    <row r="9486" spans="1:5" x14ac:dyDescent="0.25">
      <c r="A9486" s="4">
        <v>43808.208333333336</v>
      </c>
      <c r="B9486">
        <v>0</v>
      </c>
      <c r="C9486">
        <v>488.67</v>
      </c>
      <c r="D9486">
        <f t="shared" si="296"/>
        <v>488.67</v>
      </c>
      <c r="E9486">
        <f t="shared" si="297"/>
        <v>488.67</v>
      </c>
    </row>
    <row r="9487" spans="1:5" x14ac:dyDescent="0.25">
      <c r="A9487" s="4">
        <v>43808.25</v>
      </c>
      <c r="B9487">
        <v>0</v>
      </c>
      <c r="C9487">
        <v>503.79</v>
      </c>
      <c r="D9487">
        <f t="shared" si="296"/>
        <v>503.79</v>
      </c>
      <c r="E9487">
        <f t="shared" si="297"/>
        <v>503.79</v>
      </c>
    </row>
    <row r="9488" spans="1:5" x14ac:dyDescent="0.25">
      <c r="A9488" s="4">
        <v>43808.291666666664</v>
      </c>
      <c r="B9488">
        <v>0</v>
      </c>
      <c r="C9488">
        <v>537.6</v>
      </c>
      <c r="D9488">
        <f t="shared" si="296"/>
        <v>537.6</v>
      </c>
      <c r="E9488">
        <f t="shared" si="297"/>
        <v>537.6</v>
      </c>
    </row>
    <row r="9489" spans="1:5" x14ac:dyDescent="0.25">
      <c r="A9489" s="4">
        <v>43808.333333333336</v>
      </c>
      <c r="B9489">
        <v>0</v>
      </c>
      <c r="C9489">
        <v>485.1</v>
      </c>
      <c r="D9489">
        <f t="shared" si="296"/>
        <v>485.1</v>
      </c>
      <c r="E9489">
        <f t="shared" si="297"/>
        <v>485.1</v>
      </c>
    </row>
    <row r="9490" spans="1:5" x14ac:dyDescent="0.25">
      <c r="A9490" s="4">
        <v>43808.375</v>
      </c>
      <c r="B9490">
        <v>0</v>
      </c>
      <c r="C9490">
        <v>465.57</v>
      </c>
      <c r="D9490">
        <f t="shared" si="296"/>
        <v>465.57</v>
      </c>
      <c r="E9490">
        <f t="shared" si="297"/>
        <v>465.57</v>
      </c>
    </row>
    <row r="9491" spans="1:5" x14ac:dyDescent="0.25">
      <c r="A9491" s="4">
        <v>43808.416666666664</v>
      </c>
      <c r="B9491">
        <v>0</v>
      </c>
      <c r="C9491">
        <v>483.21</v>
      </c>
      <c r="D9491">
        <f t="shared" si="296"/>
        <v>483.21</v>
      </c>
      <c r="E9491">
        <f t="shared" si="297"/>
        <v>483.21</v>
      </c>
    </row>
    <row r="9492" spans="1:5" x14ac:dyDescent="0.25">
      <c r="A9492" s="4">
        <v>43808.458333333336</v>
      </c>
      <c r="B9492">
        <v>0</v>
      </c>
      <c r="C9492">
        <v>530.66999999999996</v>
      </c>
      <c r="D9492">
        <f t="shared" si="296"/>
        <v>530.66999999999996</v>
      </c>
      <c r="E9492">
        <f t="shared" si="297"/>
        <v>530.66999999999996</v>
      </c>
    </row>
    <row r="9493" spans="1:5" x14ac:dyDescent="0.25">
      <c r="A9493" s="4">
        <v>43808.5</v>
      </c>
      <c r="B9493">
        <v>0</v>
      </c>
      <c r="C9493">
        <v>553.55999999999995</v>
      </c>
      <c r="D9493">
        <f t="shared" si="296"/>
        <v>553.55999999999995</v>
      </c>
      <c r="E9493">
        <f t="shared" si="297"/>
        <v>553.55999999999995</v>
      </c>
    </row>
    <row r="9494" spans="1:5" x14ac:dyDescent="0.25">
      <c r="A9494" s="4">
        <v>43808.541666666664</v>
      </c>
      <c r="B9494">
        <v>0</v>
      </c>
      <c r="C9494">
        <v>601.23</v>
      </c>
      <c r="D9494">
        <f t="shared" si="296"/>
        <v>601.23</v>
      </c>
      <c r="E9494">
        <f t="shared" si="297"/>
        <v>601.23</v>
      </c>
    </row>
    <row r="9495" spans="1:5" x14ac:dyDescent="0.25">
      <c r="A9495" s="4">
        <v>43808.583333333336</v>
      </c>
      <c r="B9495">
        <v>0</v>
      </c>
      <c r="C9495">
        <v>583.16999999999996</v>
      </c>
      <c r="D9495">
        <f t="shared" si="296"/>
        <v>583.16999999999996</v>
      </c>
      <c r="E9495">
        <f t="shared" si="297"/>
        <v>583.16999999999996</v>
      </c>
    </row>
    <row r="9496" spans="1:5" x14ac:dyDescent="0.25">
      <c r="A9496" s="4">
        <v>43808.625</v>
      </c>
      <c r="B9496">
        <v>0</v>
      </c>
      <c r="C9496">
        <v>634.41</v>
      </c>
      <c r="D9496">
        <f t="shared" si="296"/>
        <v>634.41</v>
      </c>
      <c r="E9496">
        <f t="shared" si="297"/>
        <v>634.41</v>
      </c>
    </row>
    <row r="9497" spans="1:5" x14ac:dyDescent="0.25">
      <c r="A9497" s="4">
        <v>43808.666666666664</v>
      </c>
      <c r="B9497">
        <v>0</v>
      </c>
      <c r="C9497">
        <v>646.38</v>
      </c>
      <c r="D9497">
        <f t="shared" si="296"/>
        <v>646.38</v>
      </c>
      <c r="E9497">
        <f t="shared" si="297"/>
        <v>646.38</v>
      </c>
    </row>
    <row r="9498" spans="1:5" x14ac:dyDescent="0.25">
      <c r="A9498" s="4">
        <v>43808.708333333336</v>
      </c>
      <c r="B9498">
        <v>0</v>
      </c>
      <c r="C9498">
        <v>631.26</v>
      </c>
      <c r="D9498">
        <f t="shared" si="296"/>
        <v>631.26</v>
      </c>
      <c r="E9498">
        <f t="shared" si="297"/>
        <v>631.26</v>
      </c>
    </row>
    <row r="9499" spans="1:5" x14ac:dyDescent="0.25">
      <c r="A9499" s="4">
        <v>43808.75</v>
      </c>
      <c r="B9499">
        <v>0</v>
      </c>
      <c r="C9499">
        <v>657.93</v>
      </c>
      <c r="D9499">
        <f t="shared" si="296"/>
        <v>657.93</v>
      </c>
      <c r="E9499">
        <f t="shared" si="297"/>
        <v>657.93</v>
      </c>
    </row>
    <row r="9500" spans="1:5" x14ac:dyDescent="0.25">
      <c r="A9500" s="4">
        <v>43808.791666666664</v>
      </c>
      <c r="B9500">
        <v>0</v>
      </c>
      <c r="C9500">
        <v>627.27</v>
      </c>
      <c r="D9500">
        <f t="shared" si="296"/>
        <v>627.27</v>
      </c>
      <c r="E9500">
        <f t="shared" si="297"/>
        <v>627.27</v>
      </c>
    </row>
    <row r="9501" spans="1:5" x14ac:dyDescent="0.25">
      <c r="A9501" s="4">
        <v>43808.833333333336</v>
      </c>
      <c r="B9501">
        <v>0</v>
      </c>
      <c r="C9501">
        <v>633.57000000000005</v>
      </c>
      <c r="D9501">
        <f t="shared" si="296"/>
        <v>633.57000000000005</v>
      </c>
      <c r="E9501">
        <f t="shared" si="297"/>
        <v>633.57000000000005</v>
      </c>
    </row>
    <row r="9502" spans="1:5" x14ac:dyDescent="0.25">
      <c r="A9502" s="4">
        <v>43808.875</v>
      </c>
      <c r="B9502">
        <v>0</v>
      </c>
      <c r="C9502">
        <v>606.9</v>
      </c>
      <c r="D9502">
        <f t="shared" si="296"/>
        <v>606.9</v>
      </c>
      <c r="E9502">
        <f t="shared" si="297"/>
        <v>606.9</v>
      </c>
    </row>
    <row r="9503" spans="1:5" x14ac:dyDescent="0.25">
      <c r="A9503" s="4">
        <v>43808.916666666664</v>
      </c>
      <c r="B9503">
        <v>0</v>
      </c>
      <c r="C9503">
        <v>637.35</v>
      </c>
      <c r="D9503">
        <f t="shared" si="296"/>
        <v>637.35</v>
      </c>
      <c r="E9503">
        <f t="shared" si="297"/>
        <v>637.35</v>
      </c>
    </row>
    <row r="9504" spans="1:5" x14ac:dyDescent="0.25">
      <c r="A9504" s="4">
        <v>43808.958333333336</v>
      </c>
      <c r="B9504">
        <v>0</v>
      </c>
      <c r="C9504">
        <v>597.03</v>
      </c>
      <c r="D9504">
        <f t="shared" si="296"/>
        <v>597.03</v>
      </c>
      <c r="E9504">
        <f t="shared" si="297"/>
        <v>597.03</v>
      </c>
    </row>
    <row r="9505" spans="1:5" x14ac:dyDescent="0.25">
      <c r="A9505" s="4">
        <v>43809</v>
      </c>
      <c r="B9505">
        <v>0</v>
      </c>
      <c r="C9505">
        <v>612.36</v>
      </c>
      <c r="D9505">
        <f t="shared" si="296"/>
        <v>612.36</v>
      </c>
      <c r="E9505">
        <f t="shared" si="297"/>
        <v>612.36</v>
      </c>
    </row>
    <row r="9506" spans="1:5" x14ac:dyDescent="0.25">
      <c r="A9506" s="4">
        <v>43809.041666666664</v>
      </c>
      <c r="B9506">
        <v>0</v>
      </c>
      <c r="C9506">
        <v>569.73</v>
      </c>
      <c r="D9506">
        <f t="shared" si="296"/>
        <v>569.73</v>
      </c>
      <c r="E9506">
        <f t="shared" si="297"/>
        <v>569.73</v>
      </c>
    </row>
    <row r="9507" spans="1:5" x14ac:dyDescent="0.25">
      <c r="A9507" s="4">
        <v>43809.083333333336</v>
      </c>
      <c r="B9507">
        <v>0</v>
      </c>
      <c r="C9507">
        <v>567.41999999999996</v>
      </c>
      <c r="D9507">
        <f t="shared" si="296"/>
        <v>567.41999999999996</v>
      </c>
      <c r="E9507">
        <f t="shared" si="297"/>
        <v>567.41999999999996</v>
      </c>
    </row>
    <row r="9508" spans="1:5" x14ac:dyDescent="0.25">
      <c r="A9508" s="4">
        <v>43809.125</v>
      </c>
      <c r="B9508">
        <v>0</v>
      </c>
      <c r="C9508">
        <v>522.9</v>
      </c>
      <c r="D9508">
        <f t="shared" si="296"/>
        <v>522.9</v>
      </c>
      <c r="E9508">
        <f t="shared" si="297"/>
        <v>522.9</v>
      </c>
    </row>
    <row r="9509" spans="1:5" x14ac:dyDescent="0.25">
      <c r="A9509" s="4">
        <v>43809.166666666664</v>
      </c>
      <c r="B9509">
        <v>0</v>
      </c>
      <c r="C9509">
        <v>525.41999999999996</v>
      </c>
      <c r="D9509">
        <f t="shared" si="296"/>
        <v>525.41999999999996</v>
      </c>
      <c r="E9509">
        <f t="shared" si="297"/>
        <v>525.41999999999996</v>
      </c>
    </row>
    <row r="9510" spans="1:5" x14ac:dyDescent="0.25">
      <c r="A9510" s="4">
        <v>43809.208333333336</v>
      </c>
      <c r="B9510">
        <v>0</v>
      </c>
      <c r="C9510">
        <v>552.09</v>
      </c>
      <c r="D9510">
        <f t="shared" si="296"/>
        <v>552.09</v>
      </c>
      <c r="E9510">
        <f t="shared" si="297"/>
        <v>552.09</v>
      </c>
    </row>
    <row r="9511" spans="1:5" x14ac:dyDescent="0.25">
      <c r="A9511" s="4">
        <v>43809.25</v>
      </c>
      <c r="B9511">
        <v>0</v>
      </c>
      <c r="C9511">
        <v>547.04999999999995</v>
      </c>
      <c r="D9511">
        <f t="shared" si="296"/>
        <v>547.04999999999995</v>
      </c>
      <c r="E9511">
        <f t="shared" si="297"/>
        <v>547.04999999999995</v>
      </c>
    </row>
    <row r="9512" spans="1:5" x14ac:dyDescent="0.25">
      <c r="A9512" s="4">
        <v>43809.291666666664</v>
      </c>
      <c r="B9512">
        <v>0</v>
      </c>
      <c r="C9512">
        <v>541.16999999999996</v>
      </c>
      <c r="D9512">
        <f t="shared" si="296"/>
        <v>541.16999999999996</v>
      </c>
      <c r="E9512">
        <f t="shared" si="297"/>
        <v>541.16999999999996</v>
      </c>
    </row>
    <row r="9513" spans="1:5" x14ac:dyDescent="0.25">
      <c r="A9513" s="4">
        <v>43809.333333333336</v>
      </c>
      <c r="B9513">
        <v>0</v>
      </c>
      <c r="C9513">
        <v>509.88</v>
      </c>
      <c r="D9513">
        <f t="shared" si="296"/>
        <v>509.88</v>
      </c>
      <c r="E9513">
        <f t="shared" si="297"/>
        <v>509.88</v>
      </c>
    </row>
    <row r="9514" spans="1:5" x14ac:dyDescent="0.25">
      <c r="A9514" s="4">
        <v>43809.375</v>
      </c>
      <c r="B9514">
        <v>0</v>
      </c>
      <c r="C9514">
        <v>496.86</v>
      </c>
      <c r="D9514">
        <f t="shared" si="296"/>
        <v>496.86</v>
      </c>
      <c r="E9514">
        <f t="shared" si="297"/>
        <v>496.86</v>
      </c>
    </row>
    <row r="9515" spans="1:5" x14ac:dyDescent="0.25">
      <c r="A9515" s="4">
        <v>43809.416666666664</v>
      </c>
      <c r="B9515">
        <v>0</v>
      </c>
      <c r="C9515">
        <v>493.71</v>
      </c>
      <c r="D9515">
        <f t="shared" si="296"/>
        <v>493.71</v>
      </c>
      <c r="E9515">
        <f t="shared" si="297"/>
        <v>493.71</v>
      </c>
    </row>
    <row r="9516" spans="1:5" x14ac:dyDescent="0.25">
      <c r="A9516" s="4">
        <v>43809.458333333336</v>
      </c>
      <c r="B9516">
        <v>0</v>
      </c>
      <c r="C9516">
        <v>504.42</v>
      </c>
      <c r="D9516">
        <f t="shared" si="296"/>
        <v>504.42</v>
      </c>
      <c r="E9516">
        <f t="shared" si="297"/>
        <v>504.42</v>
      </c>
    </row>
    <row r="9517" spans="1:5" x14ac:dyDescent="0.25">
      <c r="A9517" s="4">
        <v>43809.5</v>
      </c>
      <c r="B9517">
        <v>0</v>
      </c>
      <c r="C9517">
        <v>519.12</v>
      </c>
      <c r="D9517">
        <f t="shared" si="296"/>
        <v>519.12</v>
      </c>
      <c r="E9517">
        <f t="shared" si="297"/>
        <v>519.12</v>
      </c>
    </row>
    <row r="9518" spans="1:5" x14ac:dyDescent="0.25">
      <c r="A9518" s="4">
        <v>43809.541666666664</v>
      </c>
      <c r="B9518">
        <v>0</v>
      </c>
      <c r="C9518">
        <v>547.26</v>
      </c>
      <c r="D9518">
        <f t="shared" si="296"/>
        <v>547.26</v>
      </c>
      <c r="E9518">
        <f t="shared" si="297"/>
        <v>547.26</v>
      </c>
    </row>
    <row r="9519" spans="1:5" x14ac:dyDescent="0.25">
      <c r="A9519" s="4">
        <v>43809.583333333336</v>
      </c>
      <c r="B9519">
        <v>0</v>
      </c>
      <c r="C9519">
        <v>570.15</v>
      </c>
      <c r="D9519">
        <f t="shared" si="296"/>
        <v>570.15</v>
      </c>
      <c r="E9519">
        <f t="shared" si="297"/>
        <v>570.15</v>
      </c>
    </row>
    <row r="9520" spans="1:5" x14ac:dyDescent="0.25">
      <c r="A9520" s="4">
        <v>43809.625</v>
      </c>
      <c r="B9520">
        <v>0</v>
      </c>
      <c r="C9520">
        <v>593.04</v>
      </c>
      <c r="D9520">
        <f t="shared" si="296"/>
        <v>593.04</v>
      </c>
      <c r="E9520">
        <f t="shared" si="297"/>
        <v>593.04</v>
      </c>
    </row>
    <row r="9521" spans="1:5" x14ac:dyDescent="0.25">
      <c r="A9521" s="4">
        <v>43809.666666666664</v>
      </c>
      <c r="B9521">
        <v>0</v>
      </c>
      <c r="C9521">
        <v>633.36</v>
      </c>
      <c r="D9521">
        <f t="shared" si="296"/>
        <v>633.36</v>
      </c>
      <c r="E9521">
        <f t="shared" si="297"/>
        <v>633.36</v>
      </c>
    </row>
    <row r="9522" spans="1:5" x14ac:dyDescent="0.25">
      <c r="A9522" s="4">
        <v>43809.708333333336</v>
      </c>
      <c r="B9522">
        <v>0</v>
      </c>
      <c r="C9522">
        <v>524.58000000000004</v>
      </c>
      <c r="D9522">
        <f t="shared" si="296"/>
        <v>524.58000000000004</v>
      </c>
      <c r="E9522">
        <f t="shared" si="297"/>
        <v>524.58000000000004</v>
      </c>
    </row>
    <row r="9523" spans="1:5" x14ac:dyDescent="0.25">
      <c r="A9523" s="4">
        <v>43809.75</v>
      </c>
      <c r="B9523">
        <v>0</v>
      </c>
      <c r="C9523">
        <v>501.48</v>
      </c>
      <c r="D9523">
        <f t="shared" si="296"/>
        <v>501.48</v>
      </c>
      <c r="E9523">
        <f t="shared" si="297"/>
        <v>501.48</v>
      </c>
    </row>
    <row r="9524" spans="1:5" x14ac:dyDescent="0.25">
      <c r="A9524" s="4">
        <v>43809.791666666664</v>
      </c>
      <c r="B9524">
        <v>0</v>
      </c>
      <c r="C9524">
        <v>564.48</v>
      </c>
      <c r="D9524">
        <f t="shared" si="296"/>
        <v>564.48</v>
      </c>
      <c r="E9524">
        <f t="shared" si="297"/>
        <v>564.48</v>
      </c>
    </row>
    <row r="9525" spans="1:5" x14ac:dyDescent="0.25">
      <c r="A9525" s="4">
        <v>43809.833333333336</v>
      </c>
      <c r="B9525">
        <v>0</v>
      </c>
      <c r="C9525">
        <v>608.37</v>
      </c>
      <c r="D9525">
        <f t="shared" si="296"/>
        <v>608.37</v>
      </c>
      <c r="E9525">
        <f t="shared" si="297"/>
        <v>608.37</v>
      </c>
    </row>
    <row r="9526" spans="1:5" x14ac:dyDescent="0.25">
      <c r="A9526" s="4">
        <v>43809.875</v>
      </c>
      <c r="B9526">
        <v>0</v>
      </c>
      <c r="C9526">
        <v>578.34</v>
      </c>
      <c r="D9526">
        <f t="shared" si="296"/>
        <v>578.34</v>
      </c>
      <c r="E9526">
        <f t="shared" si="297"/>
        <v>578.34</v>
      </c>
    </row>
    <row r="9527" spans="1:5" x14ac:dyDescent="0.25">
      <c r="A9527" s="4">
        <v>43809.916666666664</v>
      </c>
      <c r="B9527">
        <v>0</v>
      </c>
      <c r="C9527">
        <v>588.21</v>
      </c>
      <c r="D9527">
        <f t="shared" si="296"/>
        <v>588.21</v>
      </c>
      <c r="E9527">
        <f t="shared" si="297"/>
        <v>588.21</v>
      </c>
    </row>
    <row r="9528" spans="1:5" x14ac:dyDescent="0.25">
      <c r="A9528" s="4">
        <v>43809.958333333336</v>
      </c>
      <c r="B9528">
        <v>0</v>
      </c>
      <c r="C9528">
        <v>578.76</v>
      </c>
      <c r="D9528">
        <f t="shared" si="296"/>
        <v>578.76</v>
      </c>
      <c r="E9528">
        <f t="shared" si="297"/>
        <v>578.76</v>
      </c>
    </row>
    <row r="9529" spans="1:5" x14ac:dyDescent="0.25">
      <c r="A9529" s="4">
        <v>43810</v>
      </c>
      <c r="B9529">
        <v>0</v>
      </c>
      <c r="C9529">
        <v>593.25</v>
      </c>
      <c r="D9529">
        <f t="shared" si="296"/>
        <v>593.25</v>
      </c>
      <c r="E9529">
        <f t="shared" si="297"/>
        <v>593.25</v>
      </c>
    </row>
    <row r="9530" spans="1:5" x14ac:dyDescent="0.25">
      <c r="A9530" s="4">
        <v>43810.041666666664</v>
      </c>
      <c r="B9530">
        <v>0</v>
      </c>
      <c r="C9530">
        <v>546</v>
      </c>
      <c r="D9530">
        <f t="shared" si="296"/>
        <v>546</v>
      </c>
      <c r="E9530">
        <f t="shared" si="297"/>
        <v>546</v>
      </c>
    </row>
    <row r="9531" spans="1:5" x14ac:dyDescent="0.25">
      <c r="A9531" s="4">
        <v>43810.083333333336</v>
      </c>
      <c r="B9531">
        <v>0</v>
      </c>
      <c r="C9531">
        <v>558.39</v>
      </c>
      <c r="D9531">
        <f t="shared" si="296"/>
        <v>558.39</v>
      </c>
      <c r="E9531">
        <f t="shared" si="297"/>
        <v>558.39</v>
      </c>
    </row>
    <row r="9532" spans="1:5" x14ac:dyDescent="0.25">
      <c r="A9532" s="4">
        <v>43810.125</v>
      </c>
      <c r="B9532">
        <v>0</v>
      </c>
      <c r="C9532">
        <v>540.75</v>
      </c>
      <c r="D9532">
        <f t="shared" si="296"/>
        <v>540.75</v>
      </c>
      <c r="E9532">
        <f t="shared" si="297"/>
        <v>540.75</v>
      </c>
    </row>
    <row r="9533" spans="1:5" x14ac:dyDescent="0.25">
      <c r="A9533" s="4">
        <v>43810.166666666664</v>
      </c>
      <c r="B9533">
        <v>0</v>
      </c>
      <c r="C9533">
        <v>529.41</v>
      </c>
      <c r="D9533">
        <f t="shared" si="296"/>
        <v>529.41</v>
      </c>
      <c r="E9533">
        <f t="shared" si="297"/>
        <v>529.41</v>
      </c>
    </row>
    <row r="9534" spans="1:5" x14ac:dyDescent="0.25">
      <c r="A9534" s="4">
        <v>43810.208333333336</v>
      </c>
      <c r="B9534">
        <v>0</v>
      </c>
      <c r="C9534">
        <v>468.93</v>
      </c>
      <c r="D9534">
        <f t="shared" si="296"/>
        <v>468.93</v>
      </c>
      <c r="E9534">
        <f t="shared" si="297"/>
        <v>468.93</v>
      </c>
    </row>
    <row r="9535" spans="1:5" x14ac:dyDescent="0.25">
      <c r="A9535" s="4">
        <v>43810.25</v>
      </c>
      <c r="B9535">
        <v>0</v>
      </c>
      <c r="C9535">
        <v>474.81</v>
      </c>
      <c r="D9535">
        <f t="shared" si="296"/>
        <v>474.81</v>
      </c>
      <c r="E9535">
        <f t="shared" si="297"/>
        <v>474.81</v>
      </c>
    </row>
    <row r="9536" spans="1:5" x14ac:dyDescent="0.25">
      <c r="A9536" s="4">
        <v>43810.291666666664</v>
      </c>
      <c r="B9536">
        <v>0</v>
      </c>
      <c r="C9536">
        <v>470.61</v>
      </c>
      <c r="D9536">
        <f t="shared" si="296"/>
        <v>470.61</v>
      </c>
      <c r="E9536">
        <f t="shared" si="297"/>
        <v>470.61</v>
      </c>
    </row>
    <row r="9537" spans="1:5" x14ac:dyDescent="0.25">
      <c r="A9537" s="4">
        <v>43810.333333333336</v>
      </c>
      <c r="B9537">
        <v>0</v>
      </c>
      <c r="C9537">
        <v>466.83</v>
      </c>
      <c r="D9537">
        <f t="shared" si="296"/>
        <v>466.83</v>
      </c>
      <c r="E9537">
        <f t="shared" si="297"/>
        <v>466.83</v>
      </c>
    </row>
    <row r="9538" spans="1:5" x14ac:dyDescent="0.25">
      <c r="A9538" s="4">
        <v>43810.375</v>
      </c>
      <c r="B9538">
        <v>0</v>
      </c>
      <c r="C9538">
        <v>473.55</v>
      </c>
      <c r="D9538">
        <f t="shared" ref="D9538:D9590" si="298">C9538-B9538</f>
        <v>473.55</v>
      </c>
      <c r="E9538">
        <f t="shared" ref="E9538:E9590" si="299">IF(D9538&gt;0,D9538,0)</f>
        <v>473.55</v>
      </c>
    </row>
    <row r="9539" spans="1:5" x14ac:dyDescent="0.25">
      <c r="A9539" s="4">
        <v>43810.416666666664</v>
      </c>
      <c r="B9539">
        <v>0</v>
      </c>
      <c r="C9539">
        <v>491.61</v>
      </c>
      <c r="D9539">
        <f t="shared" si="298"/>
        <v>491.61</v>
      </c>
      <c r="E9539">
        <f t="shared" si="299"/>
        <v>491.61</v>
      </c>
    </row>
    <row r="9540" spans="1:5" x14ac:dyDescent="0.25">
      <c r="A9540" s="4">
        <v>43810.458333333336</v>
      </c>
      <c r="B9540">
        <v>0</v>
      </c>
      <c r="C9540">
        <v>476.7</v>
      </c>
      <c r="D9540">
        <f t="shared" si="298"/>
        <v>476.7</v>
      </c>
      <c r="E9540">
        <f t="shared" si="299"/>
        <v>476.7</v>
      </c>
    </row>
    <row r="9541" spans="1:5" x14ac:dyDescent="0.25">
      <c r="A9541" s="4">
        <v>43810.5</v>
      </c>
      <c r="B9541">
        <v>0</v>
      </c>
      <c r="C9541">
        <v>586.53</v>
      </c>
      <c r="D9541">
        <f t="shared" si="298"/>
        <v>586.53</v>
      </c>
      <c r="E9541">
        <f t="shared" si="299"/>
        <v>586.53</v>
      </c>
    </row>
    <row r="9542" spans="1:5" x14ac:dyDescent="0.25">
      <c r="A9542" s="4">
        <v>43810.541666666664</v>
      </c>
      <c r="B9542">
        <v>0</v>
      </c>
      <c r="C9542">
        <v>926.31</v>
      </c>
      <c r="D9542">
        <f t="shared" si="298"/>
        <v>926.31</v>
      </c>
      <c r="E9542">
        <f t="shared" si="299"/>
        <v>926.31</v>
      </c>
    </row>
    <row r="9543" spans="1:5" x14ac:dyDescent="0.25">
      <c r="A9543" s="4">
        <v>43810.583333333336</v>
      </c>
      <c r="B9543">
        <v>0</v>
      </c>
      <c r="C9543">
        <v>951.3</v>
      </c>
      <c r="D9543">
        <f t="shared" si="298"/>
        <v>951.3</v>
      </c>
      <c r="E9543">
        <f t="shared" si="299"/>
        <v>951.3</v>
      </c>
    </row>
    <row r="9544" spans="1:5" x14ac:dyDescent="0.25">
      <c r="A9544" s="4">
        <v>43810.625</v>
      </c>
      <c r="B9544">
        <v>0</v>
      </c>
      <c r="C9544">
        <v>950.04</v>
      </c>
      <c r="D9544">
        <f t="shared" si="298"/>
        <v>950.04</v>
      </c>
      <c r="E9544">
        <f t="shared" si="299"/>
        <v>950.04</v>
      </c>
    </row>
    <row r="9545" spans="1:5" x14ac:dyDescent="0.25">
      <c r="A9545" s="4">
        <v>43810.666666666664</v>
      </c>
      <c r="B9545">
        <v>0</v>
      </c>
      <c r="C9545">
        <v>956.97</v>
      </c>
      <c r="D9545">
        <f t="shared" si="298"/>
        <v>956.97</v>
      </c>
      <c r="E9545">
        <f t="shared" si="299"/>
        <v>956.97</v>
      </c>
    </row>
    <row r="9546" spans="1:5" x14ac:dyDescent="0.25">
      <c r="A9546" s="4">
        <v>43810.708333333336</v>
      </c>
      <c r="B9546">
        <v>0</v>
      </c>
      <c r="C9546">
        <v>990.36</v>
      </c>
      <c r="D9546">
        <f t="shared" si="298"/>
        <v>990.36</v>
      </c>
      <c r="E9546">
        <f t="shared" si="299"/>
        <v>990.36</v>
      </c>
    </row>
    <row r="9547" spans="1:5" x14ac:dyDescent="0.25">
      <c r="A9547" s="4">
        <v>43810.75</v>
      </c>
      <c r="B9547">
        <v>0</v>
      </c>
      <c r="C9547">
        <v>1005.69</v>
      </c>
      <c r="D9547">
        <f t="shared" si="298"/>
        <v>1005.69</v>
      </c>
      <c r="E9547">
        <f t="shared" si="299"/>
        <v>1005.69</v>
      </c>
    </row>
    <row r="9548" spans="1:5" x14ac:dyDescent="0.25">
      <c r="A9548" s="4">
        <v>43810.791666666664</v>
      </c>
      <c r="B9548">
        <v>0</v>
      </c>
      <c r="C9548">
        <v>988.68</v>
      </c>
      <c r="D9548">
        <f t="shared" si="298"/>
        <v>988.68</v>
      </c>
      <c r="E9548">
        <f t="shared" si="299"/>
        <v>988.68</v>
      </c>
    </row>
    <row r="9549" spans="1:5" x14ac:dyDescent="0.25">
      <c r="A9549" s="4">
        <v>43810.833333333336</v>
      </c>
      <c r="B9549">
        <v>0</v>
      </c>
      <c r="C9549">
        <v>984.48</v>
      </c>
      <c r="D9549">
        <f t="shared" si="298"/>
        <v>984.48</v>
      </c>
      <c r="E9549">
        <f t="shared" si="299"/>
        <v>984.48</v>
      </c>
    </row>
    <row r="9550" spans="1:5" x14ac:dyDescent="0.25">
      <c r="A9550" s="4">
        <v>43810.875</v>
      </c>
      <c r="B9550">
        <v>0</v>
      </c>
      <c r="C9550">
        <v>995.19</v>
      </c>
      <c r="D9550">
        <f t="shared" si="298"/>
        <v>995.19</v>
      </c>
      <c r="E9550">
        <f t="shared" si="299"/>
        <v>995.19</v>
      </c>
    </row>
    <row r="9551" spans="1:5" x14ac:dyDescent="0.25">
      <c r="A9551" s="4">
        <v>43810.916666666664</v>
      </c>
      <c r="B9551">
        <v>0</v>
      </c>
      <c r="C9551">
        <v>996.03</v>
      </c>
      <c r="D9551">
        <f t="shared" si="298"/>
        <v>996.03</v>
      </c>
      <c r="E9551">
        <f t="shared" si="299"/>
        <v>996.03</v>
      </c>
    </row>
    <row r="9552" spans="1:5" x14ac:dyDescent="0.25">
      <c r="A9552" s="4">
        <v>43810.958333333336</v>
      </c>
      <c r="B9552">
        <v>0</v>
      </c>
      <c r="C9552">
        <v>1002.96</v>
      </c>
      <c r="D9552">
        <f t="shared" si="298"/>
        <v>1002.96</v>
      </c>
      <c r="E9552">
        <f t="shared" si="299"/>
        <v>1002.96</v>
      </c>
    </row>
    <row r="9553" spans="1:5" x14ac:dyDescent="0.25">
      <c r="A9553" s="4">
        <v>43811</v>
      </c>
      <c r="B9553">
        <v>0</v>
      </c>
      <c r="C9553">
        <v>1017.03</v>
      </c>
      <c r="D9553">
        <f t="shared" si="298"/>
        <v>1017.03</v>
      </c>
      <c r="E9553">
        <f t="shared" si="299"/>
        <v>1017.03</v>
      </c>
    </row>
    <row r="9554" spans="1:5" x14ac:dyDescent="0.25">
      <c r="A9554" s="4">
        <v>43811.041666666664</v>
      </c>
      <c r="B9554">
        <v>0</v>
      </c>
      <c r="C9554">
        <v>1004.64</v>
      </c>
      <c r="D9554">
        <f t="shared" si="298"/>
        <v>1004.64</v>
      </c>
      <c r="E9554">
        <f t="shared" si="299"/>
        <v>1004.64</v>
      </c>
    </row>
    <row r="9555" spans="1:5" x14ac:dyDescent="0.25">
      <c r="A9555" s="4">
        <v>43811.083333333336</v>
      </c>
      <c r="B9555">
        <v>0</v>
      </c>
      <c r="C9555">
        <v>1005.27</v>
      </c>
      <c r="D9555">
        <f t="shared" si="298"/>
        <v>1005.27</v>
      </c>
      <c r="E9555">
        <f t="shared" si="299"/>
        <v>1005.27</v>
      </c>
    </row>
    <row r="9556" spans="1:5" x14ac:dyDescent="0.25">
      <c r="A9556" s="4">
        <v>43811.125</v>
      </c>
      <c r="B9556">
        <v>0</v>
      </c>
      <c r="C9556">
        <v>972.51</v>
      </c>
      <c r="D9556">
        <f t="shared" si="298"/>
        <v>972.51</v>
      </c>
      <c r="E9556">
        <f t="shared" si="299"/>
        <v>972.51</v>
      </c>
    </row>
    <row r="9557" spans="1:5" x14ac:dyDescent="0.25">
      <c r="A9557" s="4">
        <v>43811.166666666664</v>
      </c>
      <c r="B9557">
        <v>0</v>
      </c>
      <c r="C9557">
        <v>982.17</v>
      </c>
      <c r="D9557">
        <f t="shared" si="298"/>
        <v>982.17</v>
      </c>
      <c r="E9557">
        <f t="shared" si="299"/>
        <v>982.17</v>
      </c>
    </row>
    <row r="9558" spans="1:5" x14ac:dyDescent="0.25">
      <c r="A9558" s="4">
        <v>43811.208333333336</v>
      </c>
      <c r="B9558">
        <v>0</v>
      </c>
      <c r="C9558">
        <v>924.63</v>
      </c>
      <c r="D9558">
        <f t="shared" si="298"/>
        <v>924.63</v>
      </c>
      <c r="E9558">
        <f t="shared" si="299"/>
        <v>924.63</v>
      </c>
    </row>
    <row r="9559" spans="1:5" x14ac:dyDescent="0.25">
      <c r="A9559" s="4">
        <v>43811.25</v>
      </c>
      <c r="B9559">
        <v>0</v>
      </c>
      <c r="C9559">
        <v>932.19</v>
      </c>
      <c r="D9559">
        <f t="shared" si="298"/>
        <v>932.19</v>
      </c>
      <c r="E9559">
        <f t="shared" si="299"/>
        <v>932.19</v>
      </c>
    </row>
    <row r="9560" spans="1:5" x14ac:dyDescent="0.25">
      <c r="A9560" s="4">
        <v>43811.291666666664</v>
      </c>
      <c r="B9560">
        <v>0</v>
      </c>
      <c r="C9560">
        <v>933.87</v>
      </c>
      <c r="D9560">
        <f t="shared" si="298"/>
        <v>933.87</v>
      </c>
      <c r="E9560">
        <f t="shared" si="299"/>
        <v>933.87</v>
      </c>
    </row>
    <row r="9561" spans="1:5" x14ac:dyDescent="0.25">
      <c r="A9561" s="4">
        <v>43811.333333333336</v>
      </c>
      <c r="B9561">
        <v>0</v>
      </c>
      <c r="C9561">
        <v>929.46</v>
      </c>
      <c r="D9561">
        <f t="shared" si="298"/>
        <v>929.46</v>
      </c>
      <c r="E9561">
        <f t="shared" si="299"/>
        <v>929.46</v>
      </c>
    </row>
    <row r="9562" spans="1:5" x14ac:dyDescent="0.25">
      <c r="A9562" s="4">
        <v>43811.375</v>
      </c>
      <c r="B9562">
        <v>0</v>
      </c>
      <c r="C9562">
        <v>905.31</v>
      </c>
      <c r="D9562">
        <f t="shared" si="298"/>
        <v>905.31</v>
      </c>
      <c r="E9562">
        <f t="shared" si="299"/>
        <v>905.31</v>
      </c>
    </row>
    <row r="9563" spans="1:5" x14ac:dyDescent="0.25">
      <c r="A9563" s="4">
        <v>43811.416666666664</v>
      </c>
      <c r="B9563">
        <v>0</v>
      </c>
      <c r="C9563">
        <v>898.17</v>
      </c>
      <c r="D9563">
        <f t="shared" si="298"/>
        <v>898.17</v>
      </c>
      <c r="E9563">
        <f t="shared" si="299"/>
        <v>898.17</v>
      </c>
    </row>
    <row r="9564" spans="1:5" x14ac:dyDescent="0.25">
      <c r="A9564" s="4">
        <v>43811.458333333336</v>
      </c>
      <c r="B9564">
        <v>0</v>
      </c>
      <c r="C9564">
        <v>896.28</v>
      </c>
      <c r="D9564">
        <f t="shared" si="298"/>
        <v>896.28</v>
      </c>
      <c r="E9564">
        <f t="shared" si="299"/>
        <v>896.28</v>
      </c>
    </row>
    <row r="9565" spans="1:5" x14ac:dyDescent="0.25">
      <c r="A9565" s="4">
        <v>43811.5</v>
      </c>
      <c r="B9565">
        <v>0</v>
      </c>
      <c r="C9565">
        <v>936.18</v>
      </c>
      <c r="D9565">
        <f t="shared" si="298"/>
        <v>936.18</v>
      </c>
      <c r="E9565">
        <f t="shared" si="299"/>
        <v>936.18</v>
      </c>
    </row>
    <row r="9566" spans="1:5" x14ac:dyDescent="0.25">
      <c r="A9566" s="4">
        <v>43811.541666666664</v>
      </c>
      <c r="B9566">
        <v>0</v>
      </c>
      <c r="C9566">
        <v>1023.54</v>
      </c>
      <c r="D9566">
        <f t="shared" si="298"/>
        <v>1023.54</v>
      </c>
      <c r="E9566">
        <f t="shared" si="299"/>
        <v>1023.54</v>
      </c>
    </row>
    <row r="9567" spans="1:5" x14ac:dyDescent="0.25">
      <c r="A9567" s="4">
        <v>43811.583333333336</v>
      </c>
      <c r="B9567">
        <v>0</v>
      </c>
      <c r="C9567">
        <v>1043.7</v>
      </c>
      <c r="D9567">
        <f t="shared" si="298"/>
        <v>1043.7</v>
      </c>
      <c r="E9567">
        <f t="shared" si="299"/>
        <v>1043.7</v>
      </c>
    </row>
    <row r="9568" spans="1:5" x14ac:dyDescent="0.25">
      <c r="A9568" s="4">
        <v>43811.625</v>
      </c>
      <c r="B9568">
        <v>0</v>
      </c>
      <c r="C9568">
        <v>1065.54</v>
      </c>
      <c r="D9568">
        <f t="shared" si="298"/>
        <v>1065.54</v>
      </c>
      <c r="E9568">
        <f t="shared" si="299"/>
        <v>1065.54</v>
      </c>
    </row>
    <row r="9569" spans="1:5" x14ac:dyDescent="0.25">
      <c r="A9569" s="4">
        <v>43811.666666666664</v>
      </c>
      <c r="B9569">
        <v>0</v>
      </c>
      <c r="C9569">
        <v>1072.05</v>
      </c>
      <c r="D9569">
        <f t="shared" si="298"/>
        <v>1072.05</v>
      </c>
      <c r="E9569">
        <f t="shared" si="299"/>
        <v>1072.05</v>
      </c>
    </row>
    <row r="9570" spans="1:5" x14ac:dyDescent="0.25">
      <c r="A9570" s="4">
        <v>43811.708333333336</v>
      </c>
      <c r="B9570">
        <v>0</v>
      </c>
      <c r="C9570">
        <v>1053.3599999999999</v>
      </c>
      <c r="D9570">
        <f t="shared" si="298"/>
        <v>1053.3599999999999</v>
      </c>
      <c r="E9570">
        <f t="shared" si="299"/>
        <v>1053.3599999999999</v>
      </c>
    </row>
    <row r="9571" spans="1:5" x14ac:dyDescent="0.25">
      <c r="A9571" s="4">
        <v>43811.75</v>
      </c>
      <c r="B9571">
        <v>0</v>
      </c>
      <c r="C9571">
        <v>1046.22</v>
      </c>
      <c r="D9571">
        <f t="shared" si="298"/>
        <v>1046.22</v>
      </c>
      <c r="E9571">
        <f t="shared" si="299"/>
        <v>1046.22</v>
      </c>
    </row>
    <row r="9572" spans="1:5" x14ac:dyDescent="0.25">
      <c r="A9572" s="4">
        <v>43811.791666666664</v>
      </c>
      <c r="B9572">
        <v>0</v>
      </c>
      <c r="C9572">
        <v>1029.6300000000001</v>
      </c>
      <c r="D9572">
        <f t="shared" si="298"/>
        <v>1029.6300000000001</v>
      </c>
      <c r="E9572">
        <f t="shared" si="299"/>
        <v>1029.6300000000001</v>
      </c>
    </row>
    <row r="9573" spans="1:5" x14ac:dyDescent="0.25">
      <c r="A9573" s="4">
        <v>43811.833333333336</v>
      </c>
      <c r="B9573">
        <v>0</v>
      </c>
      <c r="C9573">
        <v>1055.25</v>
      </c>
      <c r="D9573">
        <f t="shared" si="298"/>
        <v>1055.25</v>
      </c>
      <c r="E9573">
        <f t="shared" si="299"/>
        <v>1055.25</v>
      </c>
    </row>
    <row r="9574" spans="1:5" x14ac:dyDescent="0.25">
      <c r="A9574" s="4">
        <v>43811.875</v>
      </c>
      <c r="B9574">
        <v>0</v>
      </c>
      <c r="C9574">
        <v>1039.71</v>
      </c>
      <c r="D9574">
        <f t="shared" si="298"/>
        <v>1039.71</v>
      </c>
      <c r="E9574">
        <f t="shared" si="299"/>
        <v>1039.71</v>
      </c>
    </row>
    <row r="9575" spans="1:5" x14ac:dyDescent="0.25">
      <c r="A9575" s="4">
        <v>43811.916666666664</v>
      </c>
      <c r="B9575">
        <v>0</v>
      </c>
      <c r="C9575">
        <v>1143.8699999999999</v>
      </c>
      <c r="D9575">
        <f t="shared" si="298"/>
        <v>1143.8699999999999</v>
      </c>
      <c r="E9575">
        <f t="shared" si="299"/>
        <v>1143.8699999999999</v>
      </c>
    </row>
    <row r="9576" spans="1:5" x14ac:dyDescent="0.25">
      <c r="A9576" s="4">
        <v>43811.958333333336</v>
      </c>
      <c r="B9576">
        <v>0</v>
      </c>
      <c r="C9576">
        <v>1190.07</v>
      </c>
      <c r="D9576">
        <f t="shared" si="298"/>
        <v>1190.07</v>
      </c>
      <c r="E9576">
        <f t="shared" si="299"/>
        <v>1190.07</v>
      </c>
    </row>
    <row r="9577" spans="1:5" x14ac:dyDescent="0.25">
      <c r="A9577" s="4">
        <v>43812</v>
      </c>
      <c r="B9577">
        <v>0</v>
      </c>
      <c r="C9577">
        <v>1159.2</v>
      </c>
      <c r="D9577">
        <f t="shared" si="298"/>
        <v>1159.2</v>
      </c>
      <c r="E9577">
        <f t="shared" si="299"/>
        <v>1159.2</v>
      </c>
    </row>
    <row r="9578" spans="1:5" x14ac:dyDescent="0.25">
      <c r="A9578" s="4">
        <v>43812.041666666664</v>
      </c>
      <c r="B9578">
        <v>0</v>
      </c>
      <c r="C9578">
        <v>1087.3800000000001</v>
      </c>
      <c r="D9578">
        <f t="shared" si="298"/>
        <v>1087.3800000000001</v>
      </c>
      <c r="E9578">
        <f t="shared" si="299"/>
        <v>1087.3800000000001</v>
      </c>
    </row>
    <row r="9579" spans="1:5" x14ac:dyDescent="0.25">
      <c r="A9579" s="4">
        <v>43812.083333333336</v>
      </c>
      <c r="B9579">
        <v>0</v>
      </c>
      <c r="C9579">
        <v>1018.08</v>
      </c>
      <c r="D9579">
        <f t="shared" si="298"/>
        <v>1018.08</v>
      </c>
      <c r="E9579">
        <f t="shared" si="299"/>
        <v>1018.08</v>
      </c>
    </row>
    <row r="9580" spans="1:5" x14ac:dyDescent="0.25">
      <c r="A9580" s="4">
        <v>43812.125</v>
      </c>
      <c r="B9580">
        <v>0</v>
      </c>
      <c r="C9580">
        <v>1012.41</v>
      </c>
      <c r="D9580">
        <f t="shared" si="298"/>
        <v>1012.41</v>
      </c>
      <c r="E9580">
        <f t="shared" si="299"/>
        <v>1012.41</v>
      </c>
    </row>
    <row r="9581" spans="1:5" x14ac:dyDescent="0.25">
      <c r="A9581" s="4">
        <v>43812.166666666664</v>
      </c>
      <c r="B9581">
        <v>0</v>
      </c>
      <c r="C9581">
        <v>973.14</v>
      </c>
      <c r="D9581">
        <f t="shared" si="298"/>
        <v>973.14</v>
      </c>
      <c r="E9581">
        <f t="shared" si="299"/>
        <v>973.14</v>
      </c>
    </row>
    <row r="9582" spans="1:5" x14ac:dyDescent="0.25">
      <c r="A9582" s="4">
        <v>43812.208333333336</v>
      </c>
      <c r="B9582">
        <v>0</v>
      </c>
      <c r="C9582">
        <v>908.25</v>
      </c>
      <c r="D9582">
        <f t="shared" si="298"/>
        <v>908.25</v>
      </c>
      <c r="E9582">
        <f t="shared" si="299"/>
        <v>908.25</v>
      </c>
    </row>
    <row r="9583" spans="1:5" x14ac:dyDescent="0.25">
      <c r="A9583" s="4">
        <v>43812.25</v>
      </c>
      <c r="B9583">
        <v>0</v>
      </c>
      <c r="C9583">
        <v>920.01</v>
      </c>
      <c r="D9583">
        <f t="shared" si="298"/>
        <v>920.01</v>
      </c>
      <c r="E9583">
        <f t="shared" si="299"/>
        <v>920.01</v>
      </c>
    </row>
    <row r="9584" spans="1:5" x14ac:dyDescent="0.25">
      <c r="A9584" s="4">
        <v>43812.291666666664</v>
      </c>
      <c r="B9584">
        <v>0</v>
      </c>
      <c r="C9584">
        <v>1143.03</v>
      </c>
      <c r="D9584">
        <f t="shared" si="298"/>
        <v>1143.03</v>
      </c>
      <c r="E9584">
        <f t="shared" si="299"/>
        <v>1143.03</v>
      </c>
    </row>
    <row r="9585" spans="1:5" x14ac:dyDescent="0.25">
      <c r="A9585" s="4">
        <v>43812.333333333336</v>
      </c>
      <c r="B9585">
        <v>0</v>
      </c>
      <c r="C9585">
        <v>1199.52</v>
      </c>
      <c r="D9585">
        <f t="shared" si="298"/>
        <v>1199.52</v>
      </c>
      <c r="E9585">
        <f t="shared" si="299"/>
        <v>1199.52</v>
      </c>
    </row>
    <row r="9586" spans="1:5" x14ac:dyDescent="0.25">
      <c r="A9586" s="4">
        <v>43812.375</v>
      </c>
      <c r="B9586">
        <v>0</v>
      </c>
      <c r="C9586">
        <v>1187.76</v>
      </c>
      <c r="D9586">
        <f t="shared" si="298"/>
        <v>1187.76</v>
      </c>
      <c r="E9586">
        <f t="shared" si="299"/>
        <v>1187.76</v>
      </c>
    </row>
    <row r="9587" spans="1:5" x14ac:dyDescent="0.25">
      <c r="A9587" s="4">
        <v>43812.416666666664</v>
      </c>
      <c r="B9587">
        <v>0</v>
      </c>
      <c r="C9587">
        <v>1227.6600000000001</v>
      </c>
      <c r="D9587">
        <f t="shared" si="298"/>
        <v>1227.6600000000001</v>
      </c>
      <c r="E9587">
        <f t="shared" si="299"/>
        <v>1227.6600000000001</v>
      </c>
    </row>
    <row r="9588" spans="1:5" x14ac:dyDescent="0.25">
      <c r="A9588" s="4">
        <v>43812.458333333336</v>
      </c>
      <c r="B9588">
        <v>0</v>
      </c>
      <c r="C9588">
        <v>1215.27</v>
      </c>
      <c r="D9588">
        <f t="shared" si="298"/>
        <v>1215.27</v>
      </c>
      <c r="E9588">
        <f t="shared" si="299"/>
        <v>1215.27</v>
      </c>
    </row>
    <row r="9589" spans="1:5" x14ac:dyDescent="0.25">
      <c r="A9589" s="4">
        <v>43812.5</v>
      </c>
      <c r="B9589">
        <v>0</v>
      </c>
      <c r="C9589">
        <v>1198.47</v>
      </c>
      <c r="D9589">
        <f t="shared" si="298"/>
        <v>1198.47</v>
      </c>
      <c r="E9589">
        <f t="shared" si="299"/>
        <v>1198.47</v>
      </c>
    </row>
    <row r="9590" spans="1:5" x14ac:dyDescent="0.25">
      <c r="A9590" s="4">
        <v>43812.541666666664</v>
      </c>
      <c r="B9590">
        <v>0</v>
      </c>
      <c r="C9590">
        <v>1206.45</v>
      </c>
      <c r="D9590">
        <f t="shared" si="298"/>
        <v>1206.45</v>
      </c>
      <c r="E9590">
        <f t="shared" si="299"/>
        <v>1206.45</v>
      </c>
    </row>
    <row r="9591" spans="1:5" x14ac:dyDescent="0.25">
      <c r="A9591" s="4">
        <v>43812.583333333336</v>
      </c>
      <c r="B9591">
        <v>0</v>
      </c>
      <c r="C9591">
        <v>1261.47</v>
      </c>
      <c r="D9591">
        <f>C9591-B9591</f>
        <v>1261.47</v>
      </c>
      <c r="E9591">
        <f>IF(D9591&gt;0,D9591,0)</f>
        <v>1261.47</v>
      </c>
    </row>
    <row r="9592" spans="1:5" x14ac:dyDescent="0.25">
      <c r="A9592" s="4">
        <v>43812.625</v>
      </c>
    </row>
    <row r="9593" spans="1:5" x14ac:dyDescent="0.25">
      <c r="A9593" s="4">
        <v>43812.666666666664</v>
      </c>
    </row>
    <row r="9594" spans="1:5" x14ac:dyDescent="0.25">
      <c r="A9594" s="4">
        <v>43812.708333333336</v>
      </c>
    </row>
    <row r="9595" spans="1:5" x14ac:dyDescent="0.25">
      <c r="A9595" s="4">
        <v>43812.75</v>
      </c>
    </row>
    <row r="9596" spans="1:5" x14ac:dyDescent="0.25">
      <c r="A9596" s="4">
        <v>43812.791666666664</v>
      </c>
    </row>
    <row r="9597" spans="1:5" x14ac:dyDescent="0.25">
      <c r="A9597" s="4">
        <v>43812.833333333336</v>
      </c>
    </row>
    <row r="9598" spans="1:5" x14ac:dyDescent="0.25">
      <c r="A9598" s="4">
        <v>43812.875</v>
      </c>
    </row>
    <row r="9599" spans="1:5" x14ac:dyDescent="0.25">
      <c r="A9599" s="4">
        <v>43812.916666666664</v>
      </c>
    </row>
    <row r="9600" spans="1:5" x14ac:dyDescent="0.25">
      <c r="A9600" s="4">
        <v>43812.958333333336</v>
      </c>
    </row>
    <row r="9601" spans="1:1" x14ac:dyDescent="0.25">
      <c r="A9601" s="4">
        <v>43813</v>
      </c>
    </row>
  </sheetData>
  <conditionalFormatting sqref="A5091:A9601 A2:A508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CLP_51693653081_976283004_IDR_R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Hurwitt, Steven</cp:lastModifiedBy>
  <dcterms:created xsi:type="dcterms:W3CDTF">2019-12-20T16:23:13Z</dcterms:created>
  <dcterms:modified xsi:type="dcterms:W3CDTF">2019-12-20T16:23:14Z</dcterms:modified>
</cp:coreProperties>
</file>